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segawa\Desktop\HP\"/>
    </mc:Choice>
  </mc:AlternateContent>
  <bookViews>
    <workbookView xWindow="0" yWindow="0" windowWidth="18090" windowHeight="7365"/>
  </bookViews>
  <sheets>
    <sheet name="事前調査結果報告書式" sheetId="9" r:id="rId1"/>
    <sheet name="作業記録表書式" sheetId="3" r:id="rId2"/>
    <sheet name="記入例（事前調査結果等報告)" sheetId="10" r:id="rId3"/>
    <sheet name="記入例（作業記録表）" sheetId="8" r:id="rId4"/>
  </sheets>
  <definedNames>
    <definedName name="_xlnm.Print_Titles" localSheetId="3">'記入例（作業記録表）'!$5:$5</definedName>
    <definedName name="_xlnm.Print_Titles" localSheetId="1">作業記録表書式!$5:$5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<sst xmlns="http://schemas.openxmlformats.org/spreadsheetml/2006/main" count="1162" uniqueCount="181">
  <si>
    <t>低圧油圧配管フランジパッキン</t>
    <rPh sb="0" eb="2">
      <t>テイアツ</t>
    </rPh>
    <rPh sb="2" eb="4">
      <t>ユアツ</t>
    </rPh>
    <rPh sb="4" eb="6">
      <t>ハイカン</t>
    </rPh>
    <phoneticPr fontId="1"/>
  </si>
  <si>
    <t>機器カバーパッキン</t>
    <rPh sb="0" eb="2">
      <t>キキ</t>
    </rPh>
    <phoneticPr fontId="1"/>
  </si>
  <si>
    <t>クラッチ</t>
    <phoneticPr fontId="1"/>
  </si>
  <si>
    <t>ブレーキライニング</t>
    <phoneticPr fontId="1"/>
  </si>
  <si>
    <t>フランジパッキン類</t>
    <rPh sb="8" eb="9">
      <t>ルイ</t>
    </rPh>
    <phoneticPr fontId="1"/>
  </si>
  <si>
    <t>ケーシングパッキン・弁パッキン類</t>
    <rPh sb="10" eb="11">
      <t>ベン</t>
    </rPh>
    <rPh sb="15" eb="16">
      <t>ルイ</t>
    </rPh>
    <phoneticPr fontId="1"/>
  </si>
  <si>
    <t>グランドパッキン類</t>
    <rPh sb="8" eb="9">
      <t>ルイ</t>
    </rPh>
    <phoneticPr fontId="1"/>
  </si>
  <si>
    <t>カバーパッキン</t>
    <phoneticPr fontId="1"/>
  </si>
  <si>
    <t>弁グランドパッキン</t>
    <rPh sb="0" eb="1">
      <t>ベン</t>
    </rPh>
    <phoneticPr fontId="1"/>
  </si>
  <si>
    <t>保温材・断熱材</t>
    <rPh sb="0" eb="3">
      <t>ホオンザイ</t>
    </rPh>
    <rPh sb="4" eb="7">
      <t>ダンネツザイ</t>
    </rPh>
    <phoneticPr fontId="1"/>
  </si>
  <si>
    <t>弁グランドパッキン・配管フランジシートパッキン類</t>
    <rPh sb="0" eb="1">
      <t>ベン</t>
    </rPh>
    <rPh sb="10" eb="12">
      <t>ハイカン</t>
    </rPh>
    <rPh sb="23" eb="24">
      <t>ルイ</t>
    </rPh>
    <phoneticPr fontId="1"/>
  </si>
  <si>
    <t>高圧・高温フランジガスケットパッキン類</t>
    <rPh sb="0" eb="2">
      <t>コウアツ</t>
    </rPh>
    <rPh sb="3" eb="5">
      <t>コウオン</t>
    </rPh>
    <rPh sb="18" eb="19">
      <t>ルイ</t>
    </rPh>
    <phoneticPr fontId="1"/>
  </si>
  <si>
    <t>壁・天井</t>
    <rPh sb="0" eb="1">
      <t>カベ</t>
    </rPh>
    <rPh sb="2" eb="4">
      <t>テンジョウ</t>
    </rPh>
    <phoneticPr fontId="1"/>
  </si>
  <si>
    <t>パッキン材</t>
    <rPh sb="4" eb="5">
      <t>ザイ</t>
    </rPh>
    <phoneticPr fontId="1"/>
  </si>
  <si>
    <t>断熱材</t>
    <rPh sb="0" eb="3">
      <t>ダンネツザイ</t>
    </rPh>
    <phoneticPr fontId="1"/>
  </si>
  <si>
    <t>機器・構造区分</t>
    <rPh sb="0" eb="2">
      <t>キキ</t>
    </rPh>
    <rPh sb="3" eb="5">
      <t>コウゾウ</t>
    </rPh>
    <rPh sb="5" eb="7">
      <t>クブン</t>
    </rPh>
    <phoneticPr fontId="1"/>
  </si>
  <si>
    <t>配管保温材</t>
    <rPh sb="0" eb="2">
      <t>ハイカン</t>
    </rPh>
    <rPh sb="2" eb="5">
      <t>ホオンザイ</t>
    </rPh>
    <phoneticPr fontId="1"/>
  </si>
  <si>
    <t>フレキシブルジョイント</t>
    <phoneticPr fontId="1"/>
  </si>
  <si>
    <t>シートパッキン</t>
    <phoneticPr fontId="1"/>
  </si>
  <si>
    <t>天井・床・壁（板、スレート、パネル、サイディング等）</t>
    <rPh sb="0" eb="2">
      <t>テンジョウ</t>
    </rPh>
    <rPh sb="3" eb="4">
      <t>ユカ</t>
    </rPh>
    <rPh sb="5" eb="6">
      <t>カベ</t>
    </rPh>
    <rPh sb="7" eb="8">
      <t>イタ</t>
    </rPh>
    <rPh sb="24" eb="25">
      <t>トウ</t>
    </rPh>
    <phoneticPr fontId="1"/>
  </si>
  <si>
    <t>絶縁被覆材、電線貫通部充填材</t>
    <rPh sb="0" eb="2">
      <t>ゼツエン</t>
    </rPh>
    <rPh sb="2" eb="5">
      <t>ヒフクザイ</t>
    </rPh>
    <rPh sb="6" eb="8">
      <t>デンセン</t>
    </rPh>
    <rPh sb="8" eb="10">
      <t>カンツウ</t>
    </rPh>
    <rPh sb="10" eb="11">
      <t>ブ</t>
    </rPh>
    <rPh sb="11" eb="13">
      <t>ジュウテン</t>
    </rPh>
    <rPh sb="13" eb="14">
      <t>ザイ</t>
    </rPh>
    <phoneticPr fontId="1"/>
  </si>
  <si>
    <t>プロペラ軸系</t>
    <rPh sb="4" eb="5">
      <t>ジク</t>
    </rPh>
    <rPh sb="5" eb="6">
      <t>ケイ</t>
    </rPh>
    <phoneticPr fontId="1"/>
  </si>
  <si>
    <t>ディーゼル機関</t>
    <rPh sb="5" eb="7">
      <t>キカン</t>
    </rPh>
    <phoneticPr fontId="1"/>
  </si>
  <si>
    <t>ポンプ</t>
    <phoneticPr fontId="1"/>
  </si>
  <si>
    <t>コンプレッサー</t>
    <phoneticPr fontId="1"/>
  </si>
  <si>
    <t>油清浄機</t>
    <rPh sb="0" eb="3">
      <t>アブラセイジョウ</t>
    </rPh>
    <rPh sb="3" eb="4">
      <t>キ</t>
    </rPh>
    <phoneticPr fontId="1"/>
  </si>
  <si>
    <t>クレーン・ウィンチ</t>
    <phoneticPr fontId="1"/>
  </si>
  <si>
    <t>ウィンドラス</t>
    <phoneticPr fontId="1"/>
  </si>
  <si>
    <t>熱交換器</t>
    <rPh sb="0" eb="1">
      <t>ネツ</t>
    </rPh>
    <rPh sb="1" eb="4">
      <t>コウカンキ</t>
    </rPh>
    <phoneticPr fontId="1"/>
  </si>
  <si>
    <t>諸弁</t>
    <rPh sb="0" eb="1">
      <t>ショ</t>
    </rPh>
    <rPh sb="1" eb="2">
      <t>ベン</t>
    </rPh>
    <phoneticPr fontId="1"/>
  </si>
  <si>
    <t>諸管・ダクト</t>
    <rPh sb="0" eb="1">
      <t>ショ</t>
    </rPh>
    <rPh sb="1" eb="2">
      <t>カン</t>
    </rPh>
    <phoneticPr fontId="1"/>
  </si>
  <si>
    <t>燃料タンク</t>
    <rPh sb="0" eb="2">
      <t>ネンリョウ</t>
    </rPh>
    <phoneticPr fontId="1"/>
  </si>
  <si>
    <t>燃料ストレーナ</t>
    <rPh sb="0" eb="2">
      <t>ネンリョウ</t>
    </rPh>
    <phoneticPr fontId="1"/>
  </si>
  <si>
    <t>温水タンク</t>
    <rPh sb="0" eb="2">
      <t>オンスイ</t>
    </rPh>
    <phoneticPr fontId="1"/>
  </si>
  <si>
    <t>潤滑油ストレーナ</t>
    <rPh sb="0" eb="3">
      <t>ジュンカツユ</t>
    </rPh>
    <phoneticPr fontId="1"/>
  </si>
  <si>
    <t>電気装置</t>
    <rPh sb="0" eb="2">
      <t>デンキ</t>
    </rPh>
    <rPh sb="2" eb="4">
      <t>ソウチ</t>
    </rPh>
    <phoneticPr fontId="1"/>
  </si>
  <si>
    <t>吹付け材</t>
    <rPh sb="0" eb="2">
      <t>フキツ</t>
    </rPh>
    <rPh sb="3" eb="4">
      <t>ザイ</t>
    </rPh>
    <phoneticPr fontId="1"/>
  </si>
  <si>
    <t>居住区天井材・床材・壁材</t>
    <rPh sb="0" eb="3">
      <t>キョジュウク</t>
    </rPh>
    <rPh sb="3" eb="5">
      <t>テンジョウ</t>
    </rPh>
    <rPh sb="5" eb="6">
      <t>ザイ</t>
    </rPh>
    <rPh sb="7" eb="9">
      <t>ユカザイ</t>
    </rPh>
    <rPh sb="10" eb="11">
      <t>カベ</t>
    </rPh>
    <rPh sb="11" eb="12">
      <t>ザイ</t>
    </rPh>
    <phoneticPr fontId="1"/>
  </si>
  <si>
    <t>防火扉</t>
    <rPh sb="0" eb="2">
      <t>ボウカ</t>
    </rPh>
    <rPh sb="2" eb="3">
      <t>トビラ</t>
    </rPh>
    <phoneticPr fontId="1"/>
  </si>
  <si>
    <t>空気調和装置</t>
    <rPh sb="0" eb="2">
      <t>クウキ</t>
    </rPh>
    <rPh sb="2" eb="4">
      <t>チョウワ</t>
    </rPh>
    <rPh sb="4" eb="6">
      <t>ソウチ</t>
    </rPh>
    <phoneticPr fontId="1"/>
  </si>
  <si>
    <t>厨房機器</t>
    <rPh sb="0" eb="2">
      <t>チュウボウ</t>
    </rPh>
    <rPh sb="2" eb="4">
      <t>キキ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</si>
  <si>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</si>
  <si>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</si>
  <si>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み　　な　　し</t>
    <phoneticPr fontId="1"/>
  </si>
  <si>
    <t>事前調査の作業記録表（定期検査時、一般内航船想定）</t>
    <rPh sb="0" eb="2">
      <t>ジゼン</t>
    </rPh>
    <rPh sb="2" eb="4">
      <t>チョウサ</t>
    </rPh>
    <rPh sb="5" eb="7">
      <t>サギョウ</t>
    </rPh>
    <rPh sb="7" eb="9">
      <t>キロク</t>
    </rPh>
    <rPh sb="9" eb="10">
      <t>ヒョウ</t>
    </rPh>
    <rPh sb="11" eb="13">
      <t>テイキ</t>
    </rPh>
    <rPh sb="13" eb="15">
      <t>ケンサ</t>
    </rPh>
    <rPh sb="15" eb="16">
      <t>ジ</t>
    </rPh>
    <rPh sb="17" eb="19">
      <t>イッパン</t>
    </rPh>
    <rPh sb="19" eb="22">
      <t>ナイコウセン</t>
    </rPh>
    <rPh sb="22" eb="24">
      <t>ソウテイ</t>
    </rPh>
    <phoneticPr fontId="1"/>
  </si>
  <si>
    <t>　　(別紙)</t>
    <rPh sb="3" eb="5">
      <t>ベッシ</t>
    </rPh>
    <phoneticPr fontId="1"/>
  </si>
  <si>
    <t>封じ込め</t>
    <rPh sb="0" eb="1">
      <t>フウ</t>
    </rPh>
    <rPh sb="2" eb="3">
      <t>コ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</si>
  <si>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</si>
  <si>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</si>
  <si>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①負圧隔離</t>
    <rPh sb="1" eb="3">
      <t>フアツ</t>
    </rPh>
    <rPh sb="3" eb="5">
      <t>カクリ</t>
    </rPh>
    <phoneticPr fontId="1"/>
  </si>
  <si>
    <t>－</t>
    <phoneticPr fontId="1"/>
  </si>
  <si>
    <t>燃料管保温材（造船所施工部）</t>
    <rPh sb="0" eb="2">
      <t>ネンリョウ</t>
    </rPh>
    <rPh sb="2" eb="3">
      <t>カン</t>
    </rPh>
    <rPh sb="3" eb="6">
      <t>ホオンザイ</t>
    </rPh>
    <rPh sb="7" eb="9">
      <t>ゾウセン</t>
    </rPh>
    <rPh sb="9" eb="10">
      <t>ジョ</t>
    </rPh>
    <rPh sb="10" eb="12">
      <t>セコウ</t>
    </rPh>
    <rPh sb="12" eb="13">
      <t>ブ</t>
    </rPh>
    <phoneticPr fontId="1"/>
  </si>
  <si>
    <t>燃料管保温材（機関製造者施工部）</t>
    <rPh sb="0" eb="2">
      <t>ネンリョウ</t>
    </rPh>
    <rPh sb="2" eb="3">
      <t>カン</t>
    </rPh>
    <rPh sb="3" eb="6">
      <t>ホオンザイ</t>
    </rPh>
    <rPh sb="7" eb="9">
      <t>キカン</t>
    </rPh>
    <rPh sb="9" eb="12">
      <t>セイゾウシャ</t>
    </rPh>
    <rPh sb="12" eb="14">
      <t>セコウ</t>
    </rPh>
    <rPh sb="14" eb="15">
      <t>ブ</t>
    </rPh>
    <phoneticPr fontId="1"/>
  </si>
  <si>
    <t>排気管断熱材（造船所施工部）</t>
    <rPh sb="0" eb="3">
      <t>ハイキカン</t>
    </rPh>
    <rPh sb="3" eb="6">
      <t>ダンネツザイ</t>
    </rPh>
    <rPh sb="7" eb="9">
      <t>ゾウセン</t>
    </rPh>
    <rPh sb="9" eb="10">
      <t>ジョ</t>
    </rPh>
    <rPh sb="10" eb="12">
      <t>セコウ</t>
    </rPh>
    <rPh sb="12" eb="13">
      <t>ブ</t>
    </rPh>
    <phoneticPr fontId="1"/>
  </si>
  <si>
    <t>排気管断熱材（機関製造者施工部）</t>
    <rPh sb="0" eb="3">
      <t>ハイキカン</t>
    </rPh>
    <rPh sb="3" eb="6">
      <t>ダンネツザイ</t>
    </rPh>
    <rPh sb="7" eb="9">
      <t>キカン</t>
    </rPh>
    <rPh sb="9" eb="12">
      <t>セイゾウシャ</t>
    </rPh>
    <rPh sb="12" eb="14">
      <t>セコウ</t>
    </rPh>
    <rPh sb="14" eb="15">
      <t>ブ</t>
    </rPh>
    <phoneticPr fontId="1"/>
  </si>
  <si>
    <t>過給機保温材（造船所施工部）</t>
    <rPh sb="0" eb="3">
      <t>カキュウキ</t>
    </rPh>
    <rPh sb="3" eb="6">
      <t>ホオンザイ</t>
    </rPh>
    <rPh sb="7" eb="9">
      <t>ゾウセン</t>
    </rPh>
    <rPh sb="9" eb="10">
      <t>ジョ</t>
    </rPh>
    <rPh sb="10" eb="12">
      <t>セコウ</t>
    </rPh>
    <rPh sb="12" eb="13">
      <t>ブ</t>
    </rPh>
    <phoneticPr fontId="1"/>
  </si>
  <si>
    <t>過給機保温材（機関製造者施工部）</t>
    <rPh sb="0" eb="3">
      <t>カキュウキ</t>
    </rPh>
    <rPh sb="3" eb="6">
      <t>ホオンザイ</t>
    </rPh>
    <rPh sb="7" eb="9">
      <t>キカン</t>
    </rPh>
    <rPh sb="9" eb="12">
      <t>セイゾウシャ</t>
    </rPh>
    <rPh sb="12" eb="14">
      <t>セコウ</t>
    </rPh>
    <rPh sb="14" eb="15">
      <t>ブ</t>
    </rPh>
    <phoneticPr fontId="1"/>
  </si>
  <si>
    <t>船名</t>
    <rPh sb="0" eb="2">
      <t>センメイ</t>
    </rPh>
    <phoneticPr fontId="1"/>
  </si>
  <si>
    <t>船舶番号</t>
    <rPh sb="0" eb="2">
      <t>センパク</t>
    </rPh>
    <rPh sb="2" eb="4">
      <t>バンゴウ</t>
    </rPh>
    <phoneticPr fontId="1"/>
  </si>
  <si>
    <t>D欄</t>
    <rPh sb="1" eb="2">
      <t>ラン</t>
    </rPh>
    <phoneticPr fontId="1"/>
  </si>
  <si>
    <t>E欄</t>
    <rPh sb="1" eb="2">
      <t>ラン</t>
    </rPh>
    <phoneticPr fontId="1"/>
  </si>
  <si>
    <t>F欄</t>
    <rPh sb="1" eb="2">
      <t>ラン</t>
    </rPh>
    <phoneticPr fontId="1"/>
  </si>
  <si>
    <t>G欄</t>
    <rPh sb="1" eb="2">
      <t>ラン</t>
    </rPh>
    <phoneticPr fontId="1"/>
  </si>
  <si>
    <t>H欄</t>
    <rPh sb="1" eb="2">
      <t>ラン</t>
    </rPh>
    <phoneticPr fontId="1"/>
  </si>
  <si>
    <t>船舶の石綿使用可能性材料（明示リスト）</t>
    <rPh sb="0" eb="2">
      <t>センパク</t>
    </rPh>
    <rPh sb="3" eb="5">
      <t>イシワタ</t>
    </rPh>
    <rPh sb="5" eb="7">
      <t>シヨウ</t>
    </rPh>
    <rPh sb="7" eb="10">
      <t>カノウセイ</t>
    </rPh>
    <rPh sb="10" eb="12">
      <t>ザイリョウ</t>
    </rPh>
    <rPh sb="13" eb="15">
      <t>メイジ</t>
    </rPh>
    <phoneticPr fontId="1"/>
  </si>
  <si>
    <t>　</t>
  </si>
  <si>
    <t xml:space="preserve"> </t>
    <phoneticPr fontId="1"/>
  </si>
  <si>
    <t>①目視</t>
    <rPh sb="1" eb="3">
      <t>モクシ</t>
    </rPh>
    <phoneticPr fontId="1"/>
  </si>
  <si>
    <t>③分析</t>
    <rPh sb="1" eb="3">
      <t>ブンセキ</t>
    </rPh>
    <phoneticPr fontId="1"/>
  </si>
  <si>
    <t>④材料製造者証明</t>
    <rPh sb="1" eb="3">
      <t>ザイリョウ</t>
    </rPh>
    <rPh sb="3" eb="5">
      <t>セイゾウ</t>
    </rPh>
    <rPh sb="5" eb="6">
      <t>シャ</t>
    </rPh>
    <rPh sb="6" eb="8">
      <t>ショウメイ</t>
    </rPh>
    <phoneticPr fontId="1"/>
  </si>
  <si>
    <t>⑤材料の製造年月日</t>
    <rPh sb="1" eb="3">
      <t>ザイリョウ</t>
    </rPh>
    <rPh sb="4" eb="6">
      <t>セイゾウ</t>
    </rPh>
    <rPh sb="6" eb="9">
      <t>ネンガッピ</t>
    </rPh>
    <phoneticPr fontId="1"/>
  </si>
  <si>
    <t>除去</t>
    <rPh sb="0" eb="2">
      <t>ジョキョ</t>
    </rPh>
    <phoneticPr fontId="1"/>
  </si>
  <si>
    <t>②隔離(負圧なし)</t>
    <rPh sb="1" eb="2">
      <t>カク</t>
    </rPh>
    <rPh sb="2" eb="3">
      <t>リ</t>
    </rPh>
    <rPh sb="4" eb="6">
      <t>フアツ</t>
    </rPh>
    <phoneticPr fontId="1"/>
  </si>
  <si>
    <t>③湿潤化</t>
    <rPh sb="1" eb="2">
      <t>シツ</t>
    </rPh>
    <rPh sb="2" eb="3">
      <t>ジュン</t>
    </rPh>
    <rPh sb="3" eb="4">
      <t>カ</t>
    </rPh>
    <phoneticPr fontId="1"/>
  </si>
  <si>
    <t>A欄</t>
    <rPh sb="1" eb="2">
      <t>ラン</t>
    </rPh>
    <phoneticPr fontId="1"/>
  </si>
  <si>
    <t>B欄</t>
    <phoneticPr fontId="1"/>
  </si>
  <si>
    <t>C欄</t>
  </si>
  <si>
    <t>D欄</t>
    <rPh sb="1" eb="2">
      <t>ラン</t>
    </rPh>
    <phoneticPr fontId="1"/>
  </si>
  <si>
    <t>E欄</t>
    <rPh sb="1" eb="2">
      <t>ラン</t>
    </rPh>
    <phoneticPr fontId="1"/>
  </si>
  <si>
    <t>作業の種類</t>
    <rPh sb="0" eb="2">
      <t>サギョウ</t>
    </rPh>
    <rPh sb="3" eb="5">
      <t>シュルイ</t>
    </rPh>
    <phoneticPr fontId="1"/>
  </si>
  <si>
    <t>切断等の作業の有無</t>
    <rPh sb="0" eb="2">
      <t>セツダン</t>
    </rPh>
    <rPh sb="2" eb="3">
      <t>トウ</t>
    </rPh>
    <rPh sb="4" eb="6">
      <t>サギョウ</t>
    </rPh>
    <rPh sb="7" eb="9">
      <t>ウム</t>
    </rPh>
    <phoneticPr fontId="1"/>
  </si>
  <si>
    <t>作業時の措置</t>
    <rPh sb="0" eb="2">
      <t>サギョウ</t>
    </rPh>
    <rPh sb="2" eb="3">
      <t>ジ</t>
    </rPh>
    <rPh sb="4" eb="6">
      <t>ソチ</t>
    </rPh>
    <phoneticPr fontId="1"/>
  </si>
  <si>
    <t>G欄</t>
    <rPh sb="1" eb="2">
      <t>ラン</t>
    </rPh>
    <phoneticPr fontId="1"/>
  </si>
  <si>
    <t>H欄</t>
    <rPh sb="1" eb="2">
      <t>ラン</t>
    </rPh>
    <phoneticPr fontId="1"/>
  </si>
  <si>
    <t>事前調査対象材料</t>
    <rPh sb="0" eb="2">
      <t>ジゼン</t>
    </rPh>
    <rPh sb="2" eb="4">
      <t>チョウサ</t>
    </rPh>
    <rPh sb="4" eb="6">
      <t>タイショウ</t>
    </rPh>
    <rPh sb="6" eb="8">
      <t>ザイリョウ</t>
    </rPh>
    <phoneticPr fontId="1"/>
  </si>
  <si>
    <t>材料所在場所の記録</t>
    <rPh sb="0" eb="2">
      <t>ザイリョウ</t>
    </rPh>
    <rPh sb="2" eb="4">
      <t>ショザイ</t>
    </rPh>
    <rPh sb="4" eb="6">
      <t>バショ</t>
    </rPh>
    <rPh sb="7" eb="9">
      <t>キロク</t>
    </rPh>
    <phoneticPr fontId="1"/>
  </si>
  <si>
    <t>石綿使用の有無</t>
    <rPh sb="0" eb="2">
      <t>イシワタ</t>
    </rPh>
    <rPh sb="2" eb="4">
      <t>シヨウ</t>
    </rPh>
    <rPh sb="5" eb="7">
      <t>ウム</t>
    </rPh>
    <phoneticPr fontId="1"/>
  </si>
  <si>
    <t>今回作業する材料に〇
なしに×</t>
    <rPh sb="0" eb="2">
      <t>コンカイ</t>
    </rPh>
    <rPh sb="2" eb="4">
      <t>サギョウ</t>
    </rPh>
    <rPh sb="6" eb="8">
      <t>ザイリョウ</t>
    </rPh>
    <phoneticPr fontId="1"/>
  </si>
  <si>
    <t>機器・設備の所在場所を記入</t>
    <rPh sb="0" eb="2">
      <t>キキ</t>
    </rPh>
    <rPh sb="3" eb="5">
      <t>セツビ</t>
    </rPh>
    <rPh sb="6" eb="8">
      <t>ショザイ</t>
    </rPh>
    <rPh sb="8" eb="10">
      <t>バショ</t>
    </rPh>
    <rPh sb="11" eb="13">
      <t>キニュウ</t>
    </rPh>
    <phoneticPr fontId="1"/>
  </si>
  <si>
    <t>石綿使用の有無の根拠</t>
    <rPh sb="0" eb="2">
      <t>イシワタ</t>
    </rPh>
    <rPh sb="2" eb="4">
      <t>シヨウ</t>
    </rPh>
    <rPh sb="5" eb="7">
      <t>ウム</t>
    </rPh>
    <rPh sb="8" eb="10">
      <t>コンキョ</t>
    </rPh>
    <phoneticPr fontId="1"/>
  </si>
  <si>
    <t>グレード</t>
    <phoneticPr fontId="1"/>
  </si>
  <si>
    <t>石綿使用可能性材料</t>
    <rPh sb="0" eb="2">
      <t>イシワタ</t>
    </rPh>
    <rPh sb="2" eb="4">
      <t>シヨウ</t>
    </rPh>
    <rPh sb="4" eb="7">
      <t>カノウセイ</t>
    </rPh>
    <rPh sb="7" eb="9">
      <t>ザイリョウ</t>
    </rPh>
    <phoneticPr fontId="1"/>
  </si>
  <si>
    <t>　</t>
    <phoneticPr fontId="1"/>
  </si>
  <si>
    <t>④呼吸用保護具使用</t>
    <rPh sb="1" eb="4">
      <t>コキュウヨウ</t>
    </rPh>
    <rPh sb="4" eb="6">
      <t>ホゴ</t>
    </rPh>
    <rPh sb="6" eb="7">
      <t>グ</t>
    </rPh>
    <rPh sb="7" eb="9">
      <t>シヨウ</t>
    </rPh>
    <phoneticPr fontId="1"/>
  </si>
  <si>
    <t>事前調査結果等報告</t>
    <rPh sb="0" eb="2">
      <t>ジゼン</t>
    </rPh>
    <rPh sb="2" eb="4">
      <t>チョウサ</t>
    </rPh>
    <rPh sb="4" eb="6">
      <t>ケッカ</t>
    </rPh>
    <rPh sb="6" eb="7">
      <t>トウ</t>
    </rPh>
    <rPh sb="7" eb="9">
      <t>ホウコク</t>
    </rPh>
    <phoneticPr fontId="1"/>
  </si>
  <si>
    <t>事業者に関する事項</t>
    <rPh sb="0" eb="3">
      <t>ジギョウシャ</t>
    </rPh>
    <rPh sb="4" eb="5">
      <t>カン</t>
    </rPh>
    <rPh sb="7" eb="9">
      <t>ジコウ</t>
    </rPh>
    <phoneticPr fontId="1"/>
  </si>
  <si>
    <t>事業者の名称</t>
    <rPh sb="0" eb="3">
      <t>ジギョウシャ</t>
    </rPh>
    <rPh sb="4" eb="6">
      <t>メイショウ</t>
    </rPh>
    <phoneticPr fontId="1"/>
  </si>
  <si>
    <t>作業場所の住所</t>
    <rPh sb="0" eb="2">
      <t>サギョウ</t>
    </rPh>
    <rPh sb="2" eb="4">
      <t>バショ</t>
    </rPh>
    <rPh sb="5" eb="7">
      <t>ジュウショ</t>
    </rPh>
    <phoneticPr fontId="1"/>
  </si>
  <si>
    <t>工事の概要</t>
    <rPh sb="0" eb="2">
      <t>コウジ</t>
    </rPh>
    <rPh sb="3" eb="5">
      <t>ガイヨウ</t>
    </rPh>
    <phoneticPr fontId="1"/>
  </si>
  <si>
    <t>労働保険番号</t>
    <rPh sb="0" eb="2">
      <t>ロウドウ</t>
    </rPh>
    <rPh sb="2" eb="4">
      <t>ホケン</t>
    </rPh>
    <rPh sb="4" eb="6">
      <t>バンゴウ</t>
    </rPh>
    <phoneticPr fontId="1"/>
  </si>
  <si>
    <t>事業者の住所</t>
    <rPh sb="0" eb="3">
      <t>ジギョウシャ</t>
    </rPh>
    <rPh sb="4" eb="6">
      <t>ジュウショ</t>
    </rPh>
    <phoneticPr fontId="1"/>
  </si>
  <si>
    <t>事業者の電話番号</t>
    <rPh sb="0" eb="3">
      <t>ジギョウシャ</t>
    </rPh>
    <rPh sb="4" eb="6">
      <t>デンワ</t>
    </rPh>
    <rPh sb="6" eb="8">
      <t>バンゴウ</t>
    </rPh>
    <phoneticPr fontId="1"/>
  </si>
  <si>
    <t>工事の名称</t>
    <rPh sb="0" eb="2">
      <t>コウジ</t>
    </rPh>
    <rPh sb="3" eb="5">
      <t>メイショウ</t>
    </rPh>
    <phoneticPr fontId="1"/>
  </si>
  <si>
    <t>工事の実施期間</t>
    <rPh sb="0" eb="2">
      <t>コウジ</t>
    </rPh>
    <rPh sb="3" eb="5">
      <t>ジッシ</t>
    </rPh>
    <rPh sb="5" eb="7">
      <t>キカン</t>
    </rPh>
    <phoneticPr fontId="1"/>
  </si>
  <si>
    <t>船舶の総トン数</t>
    <rPh sb="0" eb="2">
      <t>センパク</t>
    </rPh>
    <rPh sb="3" eb="4">
      <t>ソウ</t>
    </rPh>
    <rPh sb="6" eb="7">
      <t>スウ</t>
    </rPh>
    <phoneticPr fontId="1"/>
  </si>
  <si>
    <t>工事の請負金額</t>
    <rPh sb="0" eb="2">
      <t>コウジ</t>
    </rPh>
    <rPh sb="3" eb="5">
      <t>ウケオイ</t>
    </rPh>
    <rPh sb="5" eb="7">
      <t>キンガク</t>
    </rPh>
    <phoneticPr fontId="1"/>
  </si>
  <si>
    <t>事前調査の終了日</t>
    <rPh sb="0" eb="2">
      <t>ジゼン</t>
    </rPh>
    <rPh sb="2" eb="4">
      <t>チョウサ</t>
    </rPh>
    <rPh sb="5" eb="8">
      <t>シュウリョウビ</t>
    </rPh>
    <phoneticPr fontId="1"/>
  </si>
  <si>
    <t>事前調査を実施した者</t>
    <rPh sb="0" eb="2">
      <t>ジゼン</t>
    </rPh>
    <rPh sb="2" eb="4">
      <t>チョウサ</t>
    </rPh>
    <rPh sb="5" eb="7">
      <t>ジッシ</t>
    </rPh>
    <rPh sb="9" eb="10">
      <t>シャ</t>
    </rPh>
    <phoneticPr fontId="1"/>
  </si>
  <si>
    <t>分析調査を実施した者</t>
    <rPh sb="0" eb="2">
      <t>ブンセキ</t>
    </rPh>
    <rPh sb="2" eb="4">
      <t>チョウサ</t>
    </rPh>
    <rPh sb="5" eb="7">
      <t>ジッシ</t>
    </rPh>
    <rPh sb="9" eb="10">
      <t>モノ</t>
    </rPh>
    <phoneticPr fontId="1"/>
  </si>
  <si>
    <t>作業に係わる石綿作業主任者の氏名</t>
    <rPh sb="0" eb="2">
      <t>サギョウ</t>
    </rPh>
    <rPh sb="3" eb="4">
      <t>カカ</t>
    </rPh>
    <rPh sb="6" eb="8">
      <t>イシワタ</t>
    </rPh>
    <rPh sb="8" eb="10">
      <t>サギョウ</t>
    </rPh>
    <rPh sb="10" eb="13">
      <t>シュニンシャ</t>
    </rPh>
    <rPh sb="14" eb="16">
      <t>シメイ</t>
    </rPh>
    <phoneticPr fontId="1"/>
  </si>
  <si>
    <t>請負事業者に関する事項</t>
    <rPh sb="0" eb="2">
      <t>ウケオイ</t>
    </rPh>
    <rPh sb="2" eb="5">
      <t>ジギョウシャ</t>
    </rPh>
    <rPh sb="6" eb="7">
      <t>カン</t>
    </rPh>
    <rPh sb="9" eb="11">
      <t>ジコウ</t>
    </rPh>
    <phoneticPr fontId="1"/>
  </si>
  <si>
    <t>IMO番号</t>
    <rPh sb="3" eb="5">
      <t>バンゴウ</t>
    </rPh>
    <phoneticPr fontId="1"/>
  </si>
  <si>
    <t>氏名</t>
    <rPh sb="0" eb="2">
      <t>シメイ</t>
    </rPh>
    <phoneticPr fontId="1"/>
  </si>
  <si>
    <t>講習実施機関の名称</t>
    <rPh sb="0" eb="2">
      <t>コウシュウ</t>
    </rPh>
    <rPh sb="2" eb="4">
      <t>ジッシ</t>
    </rPh>
    <rPh sb="4" eb="6">
      <t>キカン</t>
    </rPh>
    <rPh sb="7" eb="9">
      <t>メイショウ</t>
    </rPh>
    <phoneticPr fontId="1"/>
  </si>
  <si>
    <t>竣工日</t>
    <rPh sb="0" eb="2">
      <t>シュンコウ</t>
    </rPh>
    <rPh sb="2" eb="3">
      <t>ビ</t>
    </rPh>
    <phoneticPr fontId="1"/>
  </si>
  <si>
    <t>船舶所有者</t>
    <rPh sb="0" eb="2">
      <t>センパク</t>
    </rPh>
    <rPh sb="2" eb="5">
      <t>ショユウシャ</t>
    </rPh>
    <phoneticPr fontId="1"/>
  </si>
  <si>
    <t>ポンプ（消防兼ビルジポンプ）</t>
    <rPh sb="4" eb="6">
      <t>ショウボウ</t>
    </rPh>
    <rPh sb="6" eb="7">
      <t>ケン</t>
    </rPh>
    <phoneticPr fontId="1"/>
  </si>
  <si>
    <t>ポンプ（ホールドビルジポンプ）</t>
    <phoneticPr fontId="1"/>
  </si>
  <si>
    <t>ポンプ（冷却海水ポンプ）</t>
    <rPh sb="4" eb="6">
      <t>レイキャク</t>
    </rPh>
    <rPh sb="6" eb="8">
      <t>カイスイ</t>
    </rPh>
    <phoneticPr fontId="1"/>
  </si>
  <si>
    <t>ポンプ（燃料供給ポンプ）</t>
    <rPh sb="4" eb="6">
      <t>ネンリョウ</t>
    </rPh>
    <rPh sb="6" eb="8">
      <t>キョウキュウ</t>
    </rPh>
    <phoneticPr fontId="1"/>
  </si>
  <si>
    <t>熱交換器 (主機インタークーラー)</t>
    <rPh sb="0" eb="1">
      <t>ネツ</t>
    </rPh>
    <rPh sb="1" eb="4">
      <t>コウカンキ</t>
    </rPh>
    <phoneticPr fontId="1"/>
  </si>
  <si>
    <t>熱交換器 (主機LOクーラー)</t>
    <rPh sb="0" eb="1">
      <t>ネツ</t>
    </rPh>
    <rPh sb="1" eb="4">
      <t>コウカンキ</t>
    </rPh>
    <phoneticPr fontId="1"/>
  </si>
  <si>
    <t>熱交換器 (主機清水クーラー)</t>
    <rPh sb="0" eb="1">
      <t>ネツ</t>
    </rPh>
    <rPh sb="1" eb="4">
      <t>コウカンキ</t>
    </rPh>
    <rPh sb="8" eb="10">
      <t>セイスイ</t>
    </rPh>
    <phoneticPr fontId="1"/>
  </si>
  <si>
    <t>×</t>
  </si>
  <si>
    <t>〇</t>
  </si>
  <si>
    <t>ディーゼル機関（主機関）</t>
    <rPh sb="5" eb="7">
      <t>キカン</t>
    </rPh>
    <rPh sb="8" eb="9">
      <t>シュ</t>
    </rPh>
    <rPh sb="9" eb="11">
      <t>キカン</t>
    </rPh>
    <phoneticPr fontId="1"/>
  </si>
  <si>
    <t>ディーゼル機関（発電機関×２基）</t>
    <rPh sb="5" eb="7">
      <t>キカン</t>
    </rPh>
    <rPh sb="8" eb="10">
      <t>ハツデン</t>
    </rPh>
    <rPh sb="10" eb="12">
      <t>キカン</t>
    </rPh>
    <rPh sb="14" eb="15">
      <t>キ</t>
    </rPh>
    <phoneticPr fontId="1"/>
  </si>
  <si>
    <t>機関室</t>
    <rPh sb="0" eb="3">
      <t>キカンシツ</t>
    </rPh>
    <phoneticPr fontId="1"/>
  </si>
  <si>
    <t>機関室</t>
    <rPh sb="0" eb="2">
      <t>キカン</t>
    </rPh>
    <rPh sb="2" eb="3">
      <t>シツ</t>
    </rPh>
    <phoneticPr fontId="1"/>
  </si>
  <si>
    <t>左舷船首</t>
    <rPh sb="0" eb="2">
      <t>サゲン</t>
    </rPh>
    <rPh sb="2" eb="4">
      <t>センシュ</t>
    </rPh>
    <phoneticPr fontId="1"/>
  </si>
  <si>
    <t>機関室</t>
    <rPh sb="0" eb="2">
      <t>キカン</t>
    </rPh>
    <phoneticPr fontId="1"/>
  </si>
  <si>
    <t>無</t>
  </si>
  <si>
    <t>②設計図書(④除く)</t>
    <rPh sb="1" eb="3">
      <t>セッケイ</t>
    </rPh>
    <rPh sb="3" eb="5">
      <t>トショ</t>
    </rPh>
    <rPh sb="7" eb="8">
      <t>ノゾ</t>
    </rPh>
    <phoneticPr fontId="1"/>
  </si>
  <si>
    <t>船舶の構造</t>
    <rPh sb="0" eb="2">
      <t>センパク</t>
    </rPh>
    <rPh sb="3" eb="5">
      <t>コウゾウ</t>
    </rPh>
    <phoneticPr fontId="1"/>
  </si>
  <si>
    <t>○○造船株式会社</t>
    <rPh sb="2" eb="4">
      <t>ゾウセン</t>
    </rPh>
    <rPh sb="4" eb="6">
      <t>カブシキ</t>
    </rPh>
    <rPh sb="6" eb="8">
      <t>カイシャ</t>
    </rPh>
    <phoneticPr fontId="1"/>
  </si>
  <si>
    <t>東京都千代田区霞が関１－１－１</t>
    <rPh sb="0" eb="3">
      <t>トウキョウト</t>
    </rPh>
    <rPh sb="3" eb="7">
      <t>チヨダク</t>
    </rPh>
    <rPh sb="7" eb="8">
      <t>カスミ</t>
    </rPh>
    <rPh sb="9" eb="10">
      <t>セキ</t>
    </rPh>
    <phoneticPr fontId="1"/>
  </si>
  <si>
    <t>○○丸定期検査のための修繕工事</t>
    <rPh sb="2" eb="3">
      <t>マル</t>
    </rPh>
    <rPh sb="3" eb="5">
      <t>テイキ</t>
    </rPh>
    <rPh sb="5" eb="7">
      <t>ケンサ</t>
    </rPh>
    <rPh sb="11" eb="13">
      <t>シュウゼン</t>
    </rPh>
    <rPh sb="13" eb="15">
      <t>コウジ</t>
    </rPh>
    <phoneticPr fontId="1"/>
  </si>
  <si>
    <t>０３－１２３－１２３４</t>
    <phoneticPr fontId="1"/>
  </si>
  <si>
    <t>○○丸定期検査</t>
    <rPh sb="2" eb="3">
      <t>マル</t>
    </rPh>
    <rPh sb="3" eb="5">
      <t>テイキ</t>
    </rPh>
    <rPh sb="5" eb="7">
      <t>ケンサ</t>
    </rPh>
    <phoneticPr fontId="1"/>
  </si>
  <si>
    <t>令和3年1月1日～令和3年1月7日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"/>
  </si>
  <si>
    <t>○○丸</t>
    <rPh sb="2" eb="3">
      <t>マル</t>
    </rPh>
    <phoneticPr fontId="1"/>
  </si>
  <si>
    <t>○○海運株式会社</t>
    <rPh sb="2" eb="4">
      <t>カイウン</t>
    </rPh>
    <rPh sb="4" eb="6">
      <t>カブシキ</t>
    </rPh>
    <rPh sb="6" eb="8">
      <t>カイシャ</t>
    </rPh>
    <phoneticPr fontId="1"/>
  </si>
  <si>
    <t>一般貨物船、船首尾楼、二層甲板構造</t>
    <rPh sb="0" eb="2">
      <t>イッパン</t>
    </rPh>
    <rPh sb="2" eb="5">
      <t>カモツセン</t>
    </rPh>
    <rPh sb="6" eb="8">
      <t>センシュ</t>
    </rPh>
    <rPh sb="8" eb="9">
      <t>ビ</t>
    </rPh>
    <rPh sb="9" eb="10">
      <t>ロウ</t>
    </rPh>
    <rPh sb="11" eb="13">
      <t>ニソウ</t>
    </rPh>
    <rPh sb="13" eb="15">
      <t>コウハン</t>
    </rPh>
    <rPh sb="15" eb="17">
      <t>コウゾウ</t>
    </rPh>
    <phoneticPr fontId="1"/>
  </si>
  <si>
    <t>499トン</t>
    <phoneticPr fontId="1"/>
  </si>
  <si>
    <t>山田太郎</t>
    <rPh sb="0" eb="2">
      <t>ヤマダ</t>
    </rPh>
    <rPh sb="2" eb="4">
      <t>タロウ</t>
    </rPh>
    <phoneticPr fontId="1"/>
  </si>
  <si>
    <t>○○工業有限会社</t>
    <rPh sb="2" eb="4">
      <t>コウギョウ</t>
    </rPh>
    <rPh sb="4" eb="6">
      <t>ユウゲン</t>
    </rPh>
    <rPh sb="6" eb="8">
      <t>カイシャ</t>
    </rPh>
    <phoneticPr fontId="1"/>
  </si>
  <si>
    <t>東京都千代田区霞が関１－１－２</t>
    <rPh sb="0" eb="3">
      <t>トウキョウト</t>
    </rPh>
    <phoneticPr fontId="1"/>
  </si>
  <si>
    <t>０３－３２１－４３２１</t>
    <phoneticPr fontId="1"/>
  </si>
  <si>
    <t>田中一郎</t>
    <rPh sb="0" eb="2">
      <t>タナカ</t>
    </rPh>
    <rPh sb="2" eb="4">
      <t>イチロウ</t>
    </rPh>
    <phoneticPr fontId="1"/>
  </si>
  <si>
    <t>東京都千代田区霞が関１－２－３</t>
    <rPh sb="0" eb="3">
      <t>トウキョウト</t>
    </rPh>
    <rPh sb="3" eb="7">
      <t>チヨダク</t>
    </rPh>
    <rPh sb="7" eb="8">
      <t>カスミ</t>
    </rPh>
    <rPh sb="9" eb="10">
      <t>セキ</t>
    </rPh>
    <phoneticPr fontId="1"/>
  </si>
  <si>
    <t>０３－９８７－９８７６</t>
    <phoneticPr fontId="1"/>
  </si>
  <si>
    <t>佐藤一郎</t>
    <rPh sb="0" eb="2">
      <t>サトウ</t>
    </rPh>
    <rPh sb="2" eb="4">
      <t>イチロウ</t>
    </rPh>
    <phoneticPr fontId="1"/>
  </si>
  <si>
    <t>××分析協会</t>
    <rPh sb="2" eb="4">
      <t>ブンセキ</t>
    </rPh>
    <rPh sb="4" eb="6">
      <t>キョウカイ</t>
    </rPh>
    <phoneticPr fontId="1"/>
  </si>
  <si>
    <t>○○分析株式会社</t>
    <rPh sb="2" eb="4">
      <t>ブンセキ</t>
    </rPh>
    <rPh sb="4" eb="6">
      <t>カブシキ</t>
    </rPh>
    <rPh sb="6" eb="8">
      <t>カイシャ</t>
    </rPh>
    <phoneticPr fontId="1"/>
  </si>
  <si>
    <t>機関室配置図等を添付すること。</t>
    <rPh sb="0" eb="3">
      <t>キカンシツ</t>
    </rPh>
    <rPh sb="3" eb="5">
      <t>ハイチ</t>
    </rPh>
    <rPh sb="5" eb="6">
      <t>ズ</t>
    </rPh>
    <rPh sb="6" eb="7">
      <t>トウ</t>
    </rPh>
    <rPh sb="8" eb="10">
      <t>テンプ</t>
    </rPh>
    <phoneticPr fontId="1"/>
  </si>
  <si>
    <t>封じ込め</t>
    <rPh sb="0" eb="1">
      <t>フウ</t>
    </rPh>
    <rPh sb="2" eb="3">
      <t>コ</t>
    </rPh>
    <phoneticPr fontId="1"/>
  </si>
  <si>
    <t>囲い込み</t>
    <rPh sb="0" eb="1">
      <t>カコ</t>
    </rPh>
    <rPh sb="2" eb="3">
      <t>コ</t>
    </rPh>
    <phoneticPr fontId="1"/>
  </si>
  <si>
    <t>　</t>
    <phoneticPr fontId="1"/>
  </si>
  <si>
    <t>－</t>
  </si>
  <si>
    <t>海水管パッキン</t>
    <rPh sb="0" eb="2">
      <t>カイスイ</t>
    </rPh>
    <rPh sb="2" eb="3">
      <t>カン</t>
    </rPh>
    <phoneticPr fontId="1"/>
  </si>
  <si>
    <t>空気抜き管パッキン</t>
    <rPh sb="0" eb="2">
      <t>クウキ</t>
    </rPh>
    <rPh sb="2" eb="3">
      <t>ヌ</t>
    </rPh>
    <rPh sb="4" eb="5">
      <t>カン</t>
    </rPh>
    <phoneticPr fontId="1"/>
  </si>
  <si>
    <t>ボイラー</t>
    <phoneticPr fontId="1"/>
  </si>
  <si>
    <t>パッキン類</t>
    <rPh sb="4" eb="5">
      <t>ルイ</t>
    </rPh>
    <phoneticPr fontId="1"/>
  </si>
  <si>
    <t>断熱材、保温材（メーカー施行部）</t>
    <rPh sb="0" eb="3">
      <t>ダンネツザイ</t>
    </rPh>
    <rPh sb="4" eb="7">
      <t>ホオンザイ</t>
    </rPh>
    <rPh sb="12" eb="15">
      <t>セコウブ</t>
    </rPh>
    <phoneticPr fontId="1"/>
  </si>
  <si>
    <t>断熱材、保温材（造船所施行部）</t>
    <rPh sb="0" eb="3">
      <t>ダンネツザイ</t>
    </rPh>
    <rPh sb="4" eb="7">
      <t>ホオンザイ</t>
    </rPh>
    <rPh sb="8" eb="11">
      <t>ゾウセンショ</t>
    </rPh>
    <rPh sb="11" eb="14">
      <t>セコウブ</t>
    </rPh>
    <phoneticPr fontId="1"/>
  </si>
  <si>
    <t>断熱材、保温材（メーカー施行部）</t>
    <rPh sb="0" eb="3">
      <t>ダンネツザイ</t>
    </rPh>
    <rPh sb="4" eb="7">
      <t>ホオンザイ</t>
    </rPh>
    <rPh sb="12" eb="14">
      <t>セコウ</t>
    </rPh>
    <rPh sb="14" eb="15">
      <t>ブ</t>
    </rPh>
    <phoneticPr fontId="1"/>
  </si>
  <si>
    <t>断熱材、保温材（造船所施行部）</t>
    <rPh sb="0" eb="3">
      <t>ダンネツザイ</t>
    </rPh>
    <rPh sb="4" eb="7">
      <t>ホオンザイ</t>
    </rPh>
    <rPh sb="8" eb="11">
      <t>ゾウセンショ</t>
    </rPh>
    <phoneticPr fontId="1"/>
  </si>
  <si>
    <t>機関室</t>
    <rPh sb="0" eb="3">
      <t>キカンシツ</t>
    </rPh>
    <phoneticPr fontId="1"/>
  </si>
  <si>
    <t>　</t>
    <phoneticPr fontId="1"/>
  </si>
  <si>
    <t>着工日（起工日）</t>
    <rPh sb="0" eb="3">
      <t>チャッコウビ</t>
    </rPh>
    <rPh sb="4" eb="6">
      <t>キコウ</t>
    </rPh>
    <rPh sb="6" eb="7">
      <t>ビ</t>
    </rPh>
    <phoneticPr fontId="1"/>
  </si>
  <si>
    <t>○分析調査の方法　※分析調査を行った場合</t>
    <rPh sb="1" eb="3">
      <t>ブンセキ</t>
    </rPh>
    <rPh sb="3" eb="5">
      <t>チョウサ</t>
    </rPh>
    <rPh sb="6" eb="8">
      <t>ホウホウ</t>
    </rPh>
    <rPh sb="10" eb="14">
      <t>ブンセキチョウサ</t>
    </rPh>
    <rPh sb="15" eb="16">
      <t>オコナ</t>
    </rPh>
    <rPh sb="18" eb="20">
      <t>バアイ</t>
    </rPh>
    <phoneticPr fontId="1"/>
  </si>
  <si>
    <t>□JIS A1481-1      □JIS A1481-2      □JIS A1481-3       □JIS A1481-4      □JIS A1481-5</t>
    <phoneticPr fontId="1"/>
  </si>
  <si>
    <t>□その他（　　　　　　　　　　　　　　　　　　　）</t>
    <rPh sb="3" eb="4">
      <t>タ</t>
    </rPh>
    <phoneticPr fontId="1"/>
  </si>
  <si>
    <t>　分析用資料の採取箇所（図面等にも記載して添付することが望ましい）</t>
    <rPh sb="1" eb="4">
      <t>ブンセキヨウ</t>
    </rPh>
    <rPh sb="4" eb="6">
      <t>シリョウ</t>
    </rPh>
    <rPh sb="7" eb="11">
      <t>サイシュカショ</t>
    </rPh>
    <rPh sb="12" eb="14">
      <t>ズメン</t>
    </rPh>
    <rPh sb="14" eb="15">
      <t>トウ</t>
    </rPh>
    <rPh sb="17" eb="19">
      <t>キサイ</t>
    </rPh>
    <rPh sb="21" eb="23">
      <t>テンプ</t>
    </rPh>
    <rPh sb="28" eb="29">
      <t>ノゾ</t>
    </rPh>
    <phoneticPr fontId="1"/>
  </si>
  <si>
    <t>○構造上目視によることが困難な箇所・材料　　　　　□有　　□無　</t>
    <rPh sb="1" eb="4">
      <t>コウゾウジョウ</t>
    </rPh>
    <rPh sb="4" eb="6">
      <t>モクシ</t>
    </rPh>
    <rPh sb="12" eb="14">
      <t>コンナン</t>
    </rPh>
    <rPh sb="15" eb="17">
      <t>カショ</t>
    </rPh>
    <rPh sb="18" eb="20">
      <t>ザイリョウ</t>
    </rPh>
    <rPh sb="26" eb="27">
      <t>アリ</t>
    </rPh>
    <rPh sb="30" eb="31">
      <t>ナ</t>
    </rPh>
    <phoneticPr fontId="1"/>
  </si>
  <si>
    <t>（有の場合、箇所・材料を記録　※図面等にも記載して添付することが望ましい）</t>
    <rPh sb="1" eb="2">
      <t>アリ</t>
    </rPh>
    <rPh sb="3" eb="5">
      <t>バアイ</t>
    </rPh>
    <rPh sb="6" eb="8">
      <t>カショ</t>
    </rPh>
    <rPh sb="9" eb="11">
      <t>ザイリョウ</t>
    </rPh>
    <rPh sb="12" eb="14">
      <t>キロク</t>
    </rPh>
    <rPh sb="16" eb="18">
      <t>ズメン</t>
    </rPh>
    <rPh sb="18" eb="19">
      <t>トウ</t>
    </rPh>
    <rPh sb="21" eb="23">
      <t>キサイ</t>
    </rPh>
    <rPh sb="25" eb="27">
      <t>テンプ</t>
    </rPh>
    <rPh sb="32" eb="33">
      <t>ノゾ</t>
    </rPh>
    <phoneticPr fontId="1"/>
  </si>
  <si>
    <t>_______________________________________________________________</t>
    <phoneticPr fontId="1"/>
  </si>
  <si>
    <t>☑</t>
    <phoneticPr fontId="1"/>
  </si>
  <si>
    <r>
      <t>○事前調査の方法　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>書面調査　　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>現地調査　　□分析調査</t>
    </r>
    <rPh sb="1" eb="5">
      <t>ジゼンチョウサ</t>
    </rPh>
    <rPh sb="6" eb="8">
      <t>ホウホウ</t>
    </rPh>
    <rPh sb="10" eb="14">
      <t>ショメンチョウサ</t>
    </rPh>
    <rPh sb="17" eb="19">
      <t>ゲンチ</t>
    </rPh>
    <rPh sb="19" eb="21">
      <t>チョウサ</t>
    </rPh>
    <rPh sb="24" eb="28">
      <t>ブンセキチョウサ</t>
    </rPh>
    <phoneticPr fontId="1"/>
  </si>
  <si>
    <t>○事前調査の方法　□書面調査　　□現地調査　　□分析調査</t>
    <rPh sb="1" eb="5">
      <t>ジゼンチョウサ</t>
    </rPh>
    <rPh sb="6" eb="8">
      <t>ホウホウ</t>
    </rPh>
    <rPh sb="10" eb="14">
      <t>ショメンチョウサ</t>
    </rPh>
    <rPh sb="17" eb="19">
      <t>ゲンチ</t>
    </rPh>
    <rPh sb="19" eb="21">
      <t>チョウサ</t>
    </rPh>
    <rPh sb="24" eb="28">
      <t>ブンセキチョウサ</t>
    </rPh>
    <phoneticPr fontId="1"/>
  </si>
  <si>
    <r>
      <t>○構造上目視によることが困難な箇所・材料　　　　　□有　　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>無　</t>
    </r>
    <rPh sb="1" eb="4">
      <t>コウゾウジョウ</t>
    </rPh>
    <rPh sb="4" eb="6">
      <t>モクシ</t>
    </rPh>
    <rPh sb="12" eb="14">
      <t>コンナン</t>
    </rPh>
    <rPh sb="15" eb="17">
      <t>カショ</t>
    </rPh>
    <rPh sb="18" eb="20">
      <t>ザイリョウ</t>
    </rPh>
    <rPh sb="26" eb="27">
      <t>アリ</t>
    </rPh>
    <rPh sb="30" eb="31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</si>
</sst>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b/>
      <i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9" xfId="0" applyBorder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/>
    </xf>
    <xf numFmtId="0" fontId="0" fillId="0" borderId="21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2" fillId="2" borderId="8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9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5" xfId="0" applyFill="1" applyBorder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3" borderId="8" xfId="0" applyFont="1" applyFill="1" applyBorder="1">
      <alignment vertical="center"/>
    </xf>
    <xf numFmtId="0" fontId="2" fillId="3" borderId="5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19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0" borderId="0" xfId="0" applyFill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9" xfId="0" applyFont="1" applyBorder="1">
      <alignment vertical="center"/>
    </xf>
    <xf numFmtId="0" fontId="7" fillId="2" borderId="19" xfId="0" applyFont="1" applyFill="1" applyBorder="1">
      <alignment vertical="center"/>
    </xf>
    <xf numFmtId="0" fontId="7" fillId="3" borderId="19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textRotation="255" wrapText="1"/>
    </xf>
    <xf numFmtId="0" fontId="13" fillId="0" borderId="3" xfId="0" applyFont="1" applyFill="1" applyBorder="1" applyAlignment="1">
      <alignment horizontal="left" vertical="top" textRotation="255"/>
    </xf>
    <xf numFmtId="0" fontId="13" fillId="0" borderId="7" xfId="0" applyFont="1" applyFill="1" applyBorder="1" applyAlignment="1">
      <alignment horizontal="left" vertical="top" textRotation="255" wrapText="1"/>
    </xf>
    <xf numFmtId="0" fontId="7" fillId="0" borderId="1" xfId="0" applyFont="1" applyBorder="1">
      <alignment vertical="center"/>
    </xf>
    <xf numFmtId="0" fontId="7" fillId="2" borderId="1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0" fillId="0" borderId="23" xfId="0" applyBorder="1" applyAlignment="1">
      <alignment horizontal="center" vertical="center"/>
    </xf>
    <xf numFmtId="0" fontId="11" fillId="0" borderId="2" xfId="0" applyFont="1" applyBorder="1" applyAlignment="1">
      <alignment horizontal="center" vertical="top" textRotation="255" wrapText="1"/>
    </xf>
    <xf numFmtId="0" fontId="13" fillId="0" borderId="38" xfId="0" applyFont="1" applyBorder="1" applyAlignment="1">
      <alignment horizontal="center" vertical="top" textRotation="255" wrapText="1"/>
    </xf>
    <xf numFmtId="0" fontId="11" fillId="0" borderId="38" xfId="0" applyFont="1" applyBorder="1" applyAlignment="1">
      <alignment horizontal="center" vertical="top" textRotation="255" wrapText="1"/>
    </xf>
    <xf numFmtId="0" fontId="5" fillId="0" borderId="38" xfId="0" applyFont="1" applyBorder="1" applyAlignment="1">
      <alignment horizontal="center" vertical="top" textRotation="255" wrapText="1"/>
    </xf>
    <xf numFmtId="0" fontId="5" fillId="0" borderId="3" xfId="0" applyFont="1" applyBorder="1" applyAlignment="1">
      <alignment vertical="top" textRotation="255" wrapText="1"/>
    </xf>
    <xf numFmtId="0" fontId="2" fillId="0" borderId="3" xfId="0" applyFont="1" applyBorder="1" applyAlignment="1">
      <alignment horizontal="center" vertical="center" textRotation="255" wrapText="1"/>
    </xf>
    <xf numFmtId="0" fontId="0" fillId="2" borderId="0" xfId="0" applyFill="1" applyBorder="1">
      <alignment vertical="center"/>
    </xf>
    <xf numFmtId="0" fontId="0" fillId="3" borderId="0" xfId="0" applyFill="1" applyBorder="1">
      <alignment vertical="center"/>
    </xf>
    <xf numFmtId="0" fontId="0" fillId="0" borderId="15" xfId="0" applyBorder="1">
      <alignment vertical="center"/>
    </xf>
    <xf numFmtId="0" fontId="13" fillId="0" borderId="31" xfId="0" applyFont="1" applyFill="1" applyBorder="1" applyAlignment="1">
      <alignment horizontal="left" vertical="top" textRotation="255" wrapText="1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7" fillId="2" borderId="6" xfId="0" applyFont="1" applyFill="1" applyBorder="1">
      <alignment vertical="center"/>
    </xf>
    <xf numFmtId="0" fontId="7" fillId="0" borderId="39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7" fillId="2" borderId="5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0" fillId="0" borderId="1" xfId="0" applyBorder="1" applyAlignment="1">
      <alignment vertical="center"/>
    </xf>
    <xf numFmtId="0" fontId="5" fillId="0" borderId="3" xfId="0" applyFont="1" applyBorder="1" applyAlignment="1">
      <alignment horizontal="center" vertical="top" textRotation="255" wrapText="1"/>
    </xf>
    <xf numFmtId="0" fontId="13" fillId="0" borderId="31" xfId="0" applyFont="1" applyFill="1" applyBorder="1" applyAlignment="1">
      <alignment horizontal="center" vertical="top" textRotation="255" wrapText="1"/>
    </xf>
    <xf numFmtId="0" fontId="13" fillId="0" borderId="7" xfId="0" applyFont="1" applyFill="1" applyBorder="1" applyAlignment="1">
      <alignment horizontal="center" vertical="top" textRotation="255" wrapText="1"/>
    </xf>
    <xf numFmtId="0" fontId="13" fillId="0" borderId="3" xfId="0" applyFont="1" applyFill="1" applyBorder="1" applyAlignment="1">
      <alignment horizontal="center" vertical="top" textRotation="255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2" borderId="18" xfId="0" applyFont="1" applyFill="1" applyBorder="1" applyAlignment="1">
      <alignment horizontal="center" vertical="center"/>
    </xf>
    <xf numFmtId="0" fontId="0" fillId="2" borderId="20" xfId="0" applyFill="1" applyBorder="1">
      <alignment vertical="center"/>
    </xf>
    <xf numFmtId="0" fontId="7" fillId="2" borderId="20" xfId="0" applyFont="1" applyFill="1" applyBorder="1">
      <alignment vertical="center"/>
    </xf>
    <xf numFmtId="0" fontId="0" fillId="2" borderId="22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7" fillId="2" borderId="16" xfId="0" applyFont="1" applyFill="1" applyBorder="1">
      <alignment vertical="center"/>
    </xf>
    <xf numFmtId="0" fontId="7" fillId="2" borderId="17" xfId="0" applyFont="1" applyFill="1" applyBorder="1">
      <alignment vertical="center"/>
    </xf>
    <xf numFmtId="0" fontId="7" fillId="2" borderId="18" xfId="0" applyFont="1" applyFill="1" applyBorder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0" fillId="0" borderId="37" xfId="0" applyBorder="1">
      <alignment vertical="center"/>
    </xf>
    <xf numFmtId="0" fontId="7" fillId="0" borderId="37" xfId="0" applyFont="1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10" xfId="0" applyBorder="1">
      <alignment vertical="center"/>
    </xf>
    <xf numFmtId="0" fontId="7" fillId="0" borderId="13" xfId="0" applyFont="1" applyBorder="1">
      <alignment vertical="center"/>
    </xf>
    <xf numFmtId="0" fontId="7" fillId="0" borderId="53" xfId="0" applyFont="1" applyBorder="1">
      <alignment vertical="center"/>
    </xf>
    <xf numFmtId="0" fontId="7" fillId="0" borderId="10" xfId="0" applyFont="1" applyBorder="1">
      <alignment vertical="center"/>
    </xf>
    <xf numFmtId="0" fontId="0" fillId="0" borderId="48" xfId="0" applyBorder="1">
      <alignment vertical="center"/>
    </xf>
    <xf numFmtId="0" fontId="0" fillId="0" borderId="54" xfId="0" applyBorder="1">
      <alignment vertical="center"/>
    </xf>
    <xf numFmtId="0" fontId="0" fillId="0" borderId="13" xfId="0" applyBorder="1">
      <alignment vertical="center"/>
    </xf>
    <xf numFmtId="0" fontId="0" fillId="0" borderId="9" xfId="0" applyBorder="1">
      <alignment vertical="center"/>
    </xf>
    <xf numFmtId="0" fontId="0" fillId="0" borderId="49" xfId="0" applyBorder="1">
      <alignment vertical="center"/>
    </xf>
    <xf numFmtId="0" fontId="7" fillId="2" borderId="3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0" fillId="2" borderId="8" xfId="0" applyFill="1" applyBorder="1">
      <alignment vertical="center"/>
    </xf>
    <xf numFmtId="0" fontId="0" fillId="3" borderId="8" xfId="0" applyFill="1" applyBorder="1">
      <alignment vertical="center"/>
    </xf>
    <xf numFmtId="0" fontId="0" fillId="2" borderId="41" xfId="0" applyFill="1" applyBorder="1">
      <alignment vertical="center"/>
    </xf>
    <xf numFmtId="0" fontId="9" fillId="0" borderId="55" xfId="0" applyFont="1" applyBorder="1" applyAlignment="1">
      <alignment horizontal="center" vertical="center" wrapText="1"/>
    </xf>
    <xf numFmtId="0" fontId="0" fillId="0" borderId="57" xfId="0" applyBorder="1">
      <alignment vertical="center"/>
    </xf>
    <xf numFmtId="0" fontId="0" fillId="0" borderId="14" xfId="0" applyBorder="1">
      <alignment vertical="center"/>
    </xf>
    <xf numFmtId="0" fontId="9" fillId="0" borderId="3" xfId="0" applyFont="1" applyBorder="1" applyAlignment="1">
      <alignment horizontal="center" vertical="center" textRotation="255" wrapText="1"/>
    </xf>
    <xf numFmtId="0" fontId="9" fillId="0" borderId="56" xfId="0" applyFont="1" applyBorder="1" applyAlignment="1">
      <alignment horizontal="center" vertical="center" textRotation="255" wrapText="1"/>
    </xf>
    <xf numFmtId="0" fontId="2" fillId="2" borderId="17" xfId="0" applyFont="1" applyFill="1" applyBorder="1">
      <alignment vertical="center"/>
    </xf>
    <xf numFmtId="0" fontId="0" fillId="0" borderId="58" xfId="0" applyBorder="1">
      <alignment vertical="center"/>
    </xf>
    <xf numFmtId="0" fontId="0" fillId="2" borderId="16" xfId="0" applyFill="1" applyBorder="1">
      <alignment vertical="center"/>
    </xf>
    <xf numFmtId="0" fontId="12" fillId="0" borderId="11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0" fillId="2" borderId="25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50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44" xfId="0" applyFill="1" applyBorder="1">
      <alignment vertical="center"/>
    </xf>
    <xf numFmtId="0" fontId="0" fillId="3" borderId="25" xfId="0" applyFill="1" applyBorder="1">
      <alignment vertical="center"/>
    </xf>
    <xf numFmtId="0" fontId="0" fillId="3" borderId="27" xfId="0" applyFill="1" applyBorder="1">
      <alignment vertical="center"/>
    </xf>
    <xf numFmtId="0" fontId="0" fillId="3" borderId="43" xfId="0" applyFill="1" applyBorder="1">
      <alignment vertical="center"/>
    </xf>
    <xf numFmtId="0" fontId="5" fillId="0" borderId="34" xfId="0" applyFont="1" applyBorder="1" applyAlignment="1">
      <alignment horizontal="center" vertical="center" textRotation="255" wrapText="1"/>
    </xf>
    <xf numFmtId="0" fontId="12" fillId="0" borderId="34" xfId="0" applyFont="1" applyBorder="1" applyAlignment="1">
      <alignment horizontal="center" vertical="center" textRotation="255" wrapText="1"/>
    </xf>
    <xf numFmtId="0" fontId="14" fillId="0" borderId="23" xfId="0" applyFont="1" applyBorder="1" applyAlignment="1">
      <alignment horizontal="center" vertical="center" wrapText="1"/>
    </xf>
    <xf numFmtId="0" fontId="7" fillId="2" borderId="8" xfId="0" applyFont="1" applyFill="1" applyBorder="1">
      <alignment vertical="center"/>
    </xf>
    <xf numFmtId="0" fontId="2" fillId="4" borderId="8" xfId="0" applyFont="1" applyFill="1" applyBorder="1">
      <alignment vertical="center"/>
    </xf>
    <xf numFmtId="0" fontId="2" fillId="4" borderId="5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4" borderId="19" xfId="0" applyFill="1" applyBorder="1">
      <alignment vertical="center"/>
    </xf>
    <xf numFmtId="0" fontId="0" fillId="4" borderId="21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5" xfId="0" applyFill="1" applyBorder="1">
      <alignment vertical="center"/>
    </xf>
    <xf numFmtId="0" fontId="7" fillId="4" borderId="6" xfId="0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7" fillId="4" borderId="5" xfId="0" applyFont="1" applyFill="1" applyBorder="1">
      <alignment vertical="center"/>
    </xf>
    <xf numFmtId="0" fontId="0" fillId="4" borderId="8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25" xfId="0" applyFill="1" applyBorder="1">
      <alignment vertical="center"/>
    </xf>
    <xf numFmtId="0" fontId="0" fillId="4" borderId="27" xfId="0" applyFill="1" applyBorder="1">
      <alignment vertical="center"/>
    </xf>
    <xf numFmtId="0" fontId="7" fillId="4" borderId="8" xfId="0" applyFont="1" applyFill="1" applyBorder="1">
      <alignment vertical="center"/>
    </xf>
    <xf numFmtId="0" fontId="0" fillId="4" borderId="43" xfId="0" applyFill="1" applyBorder="1">
      <alignment vertical="center"/>
    </xf>
    <xf numFmtId="0" fontId="15" fillId="0" borderId="0" xfId="0" applyFont="1">
      <alignment vertical="center"/>
    </xf>
    <xf numFmtId="0" fontId="0" fillId="0" borderId="6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0" fillId="0" borderId="45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49" xfId="0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0" fillId="0" borderId="44" xfId="0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45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0" fillId="0" borderId="47" xfId="0" applyBorder="1" applyAlignment="1">
      <alignment horizontal="left" vertical="top"/>
    </xf>
    <xf numFmtId="0" fontId="0" fillId="0" borderId="50" xfId="0" applyBorder="1" applyAlignment="1">
      <alignment horizontal="left" vertical="top"/>
    </xf>
    <xf numFmtId="0" fontId="0" fillId="0" borderId="51" xfId="0" applyBorder="1" applyAlignment="1">
      <alignment horizontal="left" vertical="top"/>
    </xf>
    <xf numFmtId="0" fontId="0" fillId="0" borderId="44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81</xdr:row>
      <xdr:rowOff>178595</xdr:rowOff>
    </xdr:from>
    <xdr:to>
      <xdr:col>15</xdr:col>
      <xdr:colOff>31750</xdr:colOff>
      <xdr:row>81</xdr:row>
      <xdr:rowOff>3288329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6752542-87E2-45AF-87D0-9E4CA0556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" y="16752095"/>
          <a:ext cx="4460875" cy="3109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4"/>
  <sheetViews>
    <sheetView tabSelected="1" workbookViewId="0">
      <selection activeCell="P25" sqref="P25"/>
    </sheetView>
  </sheetViews>
  <sheetFormatPr defaultRowHeight="18.75" x14ac:dyDescent="0.4"/>
  <cols>
    <col min="3" max="3" width="6.25" customWidth="1"/>
    <col min="4" max="4" width="10.375" customWidth="1"/>
    <col min="9" max="9" width="6.125" customWidth="1"/>
  </cols>
  <sheetData>
    <row r="2" spans="1:13" x14ac:dyDescent="0.4">
      <c r="A2" s="181" t="s">
        <v>94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3" ht="18.75" customHeight="1" x14ac:dyDescent="0.4">
      <c r="A3" s="182" t="s">
        <v>95</v>
      </c>
      <c r="B3" s="181" t="s">
        <v>96</v>
      </c>
      <c r="C3" s="181"/>
      <c r="D3" s="181"/>
      <c r="E3" s="181"/>
      <c r="F3" s="181"/>
      <c r="G3" s="181"/>
      <c r="H3" s="91" t="s">
        <v>99</v>
      </c>
      <c r="I3" s="91"/>
      <c r="J3" s="181"/>
      <c r="K3" s="181"/>
      <c r="L3" s="181"/>
      <c r="M3" s="181"/>
    </row>
    <row r="4" spans="1:13" x14ac:dyDescent="0.4">
      <c r="A4" s="182"/>
      <c r="B4" s="181" t="s">
        <v>100</v>
      </c>
      <c r="C4" s="181"/>
      <c r="D4" s="181"/>
      <c r="E4" s="181"/>
      <c r="F4" s="181"/>
      <c r="G4" s="181"/>
      <c r="H4" s="91" t="s">
        <v>101</v>
      </c>
      <c r="I4" s="91"/>
      <c r="J4" s="181"/>
      <c r="K4" s="181"/>
      <c r="L4" s="181"/>
      <c r="M4" s="181"/>
    </row>
    <row r="5" spans="1:13" x14ac:dyDescent="0.4">
      <c r="A5" s="182"/>
      <c r="B5" s="181" t="s">
        <v>97</v>
      </c>
      <c r="C5" s="181"/>
      <c r="D5" s="181"/>
      <c r="E5" s="181"/>
      <c r="F5" s="181"/>
      <c r="G5" s="181"/>
      <c r="H5" s="91" t="s">
        <v>102</v>
      </c>
      <c r="I5" s="91"/>
      <c r="J5" s="181"/>
      <c r="K5" s="181"/>
      <c r="L5" s="181"/>
      <c r="M5" s="181"/>
    </row>
    <row r="6" spans="1:13" x14ac:dyDescent="0.4">
      <c r="A6" s="182"/>
      <c r="B6" s="181" t="s">
        <v>98</v>
      </c>
      <c r="C6" s="181"/>
      <c r="D6" s="181"/>
      <c r="E6" s="181"/>
      <c r="F6" s="181"/>
      <c r="G6" s="181"/>
      <c r="H6" s="91" t="s">
        <v>103</v>
      </c>
      <c r="I6" s="91"/>
      <c r="J6" s="181"/>
      <c r="K6" s="181"/>
      <c r="L6" s="181"/>
      <c r="M6" s="181"/>
    </row>
    <row r="7" spans="1:13" x14ac:dyDescent="0.4">
      <c r="A7" s="182"/>
      <c r="B7" s="181" t="s">
        <v>57</v>
      </c>
      <c r="C7" s="181"/>
      <c r="D7" s="181"/>
      <c r="E7" s="181"/>
      <c r="F7" s="181"/>
      <c r="G7" s="181"/>
      <c r="H7" s="181" t="s">
        <v>115</v>
      </c>
      <c r="I7" s="181"/>
      <c r="J7" s="181"/>
      <c r="K7" s="181"/>
      <c r="L7" s="181"/>
      <c r="M7" s="181"/>
    </row>
    <row r="8" spans="1:13" x14ac:dyDescent="0.4">
      <c r="A8" s="182"/>
      <c r="B8" s="181" t="s">
        <v>111</v>
      </c>
      <c r="C8" s="181"/>
      <c r="D8" s="181"/>
      <c r="E8" s="181"/>
      <c r="F8" s="181"/>
      <c r="G8" s="181"/>
      <c r="H8" s="181" t="s">
        <v>58</v>
      </c>
      <c r="I8" s="181"/>
      <c r="J8" s="181"/>
      <c r="K8" s="181"/>
      <c r="L8" s="181"/>
      <c r="M8" s="181"/>
    </row>
    <row r="9" spans="1:13" x14ac:dyDescent="0.4">
      <c r="A9" s="182"/>
      <c r="B9" s="181" t="s">
        <v>169</v>
      </c>
      <c r="C9" s="181"/>
      <c r="D9" s="181"/>
      <c r="E9" s="181"/>
      <c r="F9" s="181"/>
      <c r="G9" s="181"/>
      <c r="H9" s="181" t="s">
        <v>114</v>
      </c>
      <c r="I9" s="181"/>
      <c r="J9" s="181"/>
      <c r="K9" s="181"/>
      <c r="L9" s="181"/>
      <c r="M9" s="181"/>
    </row>
    <row r="10" spans="1:13" x14ac:dyDescent="0.4">
      <c r="A10" s="182"/>
      <c r="B10" s="181" t="s">
        <v>133</v>
      </c>
      <c r="C10" s="181"/>
      <c r="D10" s="181"/>
      <c r="E10" s="181"/>
      <c r="F10" s="181"/>
      <c r="G10" s="181"/>
      <c r="H10" s="181" t="s">
        <v>104</v>
      </c>
      <c r="I10" s="181"/>
      <c r="J10" s="181"/>
      <c r="K10" s="181"/>
      <c r="L10" s="181"/>
      <c r="M10" s="181"/>
    </row>
    <row r="11" spans="1:13" x14ac:dyDescent="0.4">
      <c r="A11" s="182"/>
      <c r="B11" s="181" t="s">
        <v>105</v>
      </c>
      <c r="C11" s="181"/>
      <c r="D11" s="181"/>
      <c r="E11" s="181"/>
      <c r="F11" s="181"/>
      <c r="G11" s="181"/>
      <c r="H11" s="181" t="s">
        <v>106</v>
      </c>
      <c r="I11" s="181"/>
      <c r="J11" s="181"/>
      <c r="K11" s="181"/>
      <c r="L11" s="181"/>
      <c r="M11" s="181"/>
    </row>
    <row r="12" spans="1:13" x14ac:dyDescent="0.4">
      <c r="A12" s="182"/>
      <c r="B12" s="183" t="s">
        <v>107</v>
      </c>
      <c r="C12" s="183"/>
      <c r="D12" s="181" t="s">
        <v>112</v>
      </c>
      <c r="E12" s="181"/>
      <c r="F12" s="181"/>
      <c r="G12" s="181"/>
      <c r="H12" s="183" t="s">
        <v>108</v>
      </c>
      <c r="I12" s="183"/>
      <c r="J12" s="181" t="s">
        <v>112</v>
      </c>
      <c r="K12" s="181"/>
      <c r="L12" s="181"/>
      <c r="M12" s="181"/>
    </row>
    <row r="13" spans="1:13" x14ac:dyDescent="0.4">
      <c r="A13" s="182"/>
      <c r="B13" s="183"/>
      <c r="C13" s="183"/>
      <c r="D13" s="181" t="s">
        <v>113</v>
      </c>
      <c r="E13" s="181"/>
      <c r="F13" s="181"/>
      <c r="G13" s="181"/>
      <c r="H13" s="183"/>
      <c r="I13" s="183"/>
      <c r="J13" s="181" t="s">
        <v>113</v>
      </c>
      <c r="K13" s="181"/>
      <c r="L13" s="181"/>
      <c r="M13" s="181"/>
    </row>
    <row r="14" spans="1:13" ht="20.25" customHeight="1" x14ac:dyDescent="0.4">
      <c r="A14" s="182"/>
      <c r="B14" s="183" t="s">
        <v>109</v>
      </c>
      <c r="C14" s="183"/>
      <c r="D14" s="183"/>
      <c r="E14" s="183"/>
      <c r="F14" s="181"/>
      <c r="G14" s="181"/>
      <c r="H14" s="181"/>
      <c r="I14" s="181"/>
      <c r="J14" s="181"/>
      <c r="K14" s="181"/>
      <c r="L14" s="181"/>
      <c r="M14" s="181"/>
    </row>
    <row r="15" spans="1:13" ht="18.75" customHeight="1" x14ac:dyDescent="0.4">
      <c r="A15" s="182" t="s">
        <v>110</v>
      </c>
      <c r="B15" s="181" t="s">
        <v>96</v>
      </c>
      <c r="C15" s="181"/>
      <c r="D15" s="181"/>
      <c r="E15" s="181"/>
      <c r="F15" s="181"/>
      <c r="G15" s="181"/>
      <c r="H15" s="181" t="s">
        <v>99</v>
      </c>
      <c r="I15" s="181"/>
      <c r="J15" s="181"/>
      <c r="K15" s="181"/>
      <c r="L15" s="181"/>
      <c r="M15" s="181"/>
    </row>
    <row r="16" spans="1:13" x14ac:dyDescent="0.4">
      <c r="A16" s="182"/>
      <c r="B16" s="181" t="s">
        <v>100</v>
      </c>
      <c r="C16" s="181"/>
      <c r="D16" s="181"/>
      <c r="E16" s="181"/>
      <c r="F16" s="181"/>
      <c r="G16" s="181"/>
      <c r="H16" s="181" t="s">
        <v>101</v>
      </c>
      <c r="I16" s="181"/>
      <c r="J16" s="181"/>
      <c r="K16" s="181"/>
      <c r="L16" s="181"/>
      <c r="M16" s="181"/>
    </row>
    <row r="17" spans="1:13" x14ac:dyDescent="0.4">
      <c r="A17" s="182"/>
      <c r="B17" s="183" t="s">
        <v>107</v>
      </c>
      <c r="C17" s="183"/>
      <c r="D17" s="181" t="s">
        <v>112</v>
      </c>
      <c r="E17" s="181"/>
      <c r="F17" s="181"/>
      <c r="G17" s="181"/>
      <c r="H17" s="183" t="s">
        <v>108</v>
      </c>
      <c r="I17" s="183"/>
      <c r="J17" s="181" t="s">
        <v>112</v>
      </c>
      <c r="K17" s="181"/>
      <c r="L17" s="181"/>
      <c r="M17" s="181"/>
    </row>
    <row r="18" spans="1:13" x14ac:dyDescent="0.4">
      <c r="A18" s="182"/>
      <c r="B18" s="183"/>
      <c r="C18" s="183"/>
      <c r="D18" s="181" t="s">
        <v>113</v>
      </c>
      <c r="E18" s="181"/>
      <c r="F18" s="181"/>
      <c r="G18" s="181"/>
      <c r="H18" s="183"/>
      <c r="I18" s="183"/>
      <c r="J18" s="181" t="s">
        <v>113</v>
      </c>
      <c r="K18" s="181"/>
      <c r="L18" s="181"/>
      <c r="M18" s="181"/>
    </row>
    <row r="19" spans="1:13" ht="31.5" customHeight="1" x14ac:dyDescent="0.4">
      <c r="A19" s="182"/>
      <c r="B19" s="183" t="s">
        <v>109</v>
      </c>
      <c r="C19" s="183"/>
      <c r="D19" s="183"/>
      <c r="E19" s="183"/>
      <c r="F19" s="181"/>
      <c r="G19" s="181"/>
      <c r="H19" s="181"/>
      <c r="I19" s="181"/>
      <c r="J19" s="181"/>
      <c r="K19" s="181"/>
      <c r="L19" s="181"/>
      <c r="M19" s="181"/>
    </row>
    <row r="20" spans="1:13" x14ac:dyDescent="0.4">
      <c r="A20" s="182"/>
      <c r="B20" s="181" t="s">
        <v>96</v>
      </c>
      <c r="C20" s="181"/>
      <c r="D20" s="181"/>
      <c r="E20" s="181"/>
      <c r="F20" s="181"/>
      <c r="G20" s="181"/>
      <c r="H20" s="181" t="s">
        <v>99</v>
      </c>
      <c r="I20" s="181"/>
      <c r="J20" s="181"/>
      <c r="K20" s="181"/>
      <c r="L20" s="181"/>
      <c r="M20" s="181"/>
    </row>
    <row r="21" spans="1:13" x14ac:dyDescent="0.4">
      <c r="A21" s="182"/>
      <c r="B21" s="181" t="s">
        <v>100</v>
      </c>
      <c r="C21" s="181"/>
      <c r="D21" s="181"/>
      <c r="E21" s="181"/>
      <c r="F21" s="181"/>
      <c r="G21" s="181"/>
      <c r="H21" s="181" t="s">
        <v>101</v>
      </c>
      <c r="I21" s="181"/>
      <c r="J21" s="181"/>
      <c r="K21" s="181"/>
      <c r="L21" s="181"/>
      <c r="M21" s="181"/>
    </row>
    <row r="22" spans="1:13" x14ac:dyDescent="0.4">
      <c r="A22" s="182"/>
      <c r="B22" s="183" t="s">
        <v>107</v>
      </c>
      <c r="C22" s="183"/>
      <c r="D22" s="181" t="s">
        <v>112</v>
      </c>
      <c r="E22" s="181"/>
      <c r="F22" s="181"/>
      <c r="G22" s="181"/>
      <c r="H22" s="183" t="s">
        <v>108</v>
      </c>
      <c r="I22" s="183"/>
      <c r="J22" s="181" t="s">
        <v>112</v>
      </c>
      <c r="K22" s="181"/>
      <c r="L22" s="181"/>
      <c r="M22" s="181"/>
    </row>
    <row r="23" spans="1:13" x14ac:dyDescent="0.4">
      <c r="A23" s="182"/>
      <c r="B23" s="183"/>
      <c r="C23" s="183"/>
      <c r="D23" s="181" t="s">
        <v>113</v>
      </c>
      <c r="E23" s="181"/>
      <c r="F23" s="181"/>
      <c r="G23" s="181"/>
      <c r="H23" s="183"/>
      <c r="I23" s="183"/>
      <c r="J23" s="181" t="s">
        <v>113</v>
      </c>
      <c r="K23" s="181"/>
      <c r="L23" s="181"/>
      <c r="M23" s="181"/>
    </row>
    <row r="24" spans="1:13" ht="31.5" customHeight="1" x14ac:dyDescent="0.4">
      <c r="A24" s="182"/>
      <c r="B24" s="183" t="s">
        <v>109</v>
      </c>
      <c r="C24" s="183"/>
      <c r="D24" s="183"/>
      <c r="E24" s="183"/>
      <c r="F24" s="181"/>
      <c r="G24" s="181"/>
      <c r="H24" s="181"/>
      <c r="I24" s="181"/>
      <c r="J24" s="181"/>
      <c r="K24" s="181"/>
      <c r="L24" s="181"/>
      <c r="M24" s="181"/>
    </row>
    <row r="25" spans="1:13" ht="21" customHeight="1" x14ac:dyDescent="0.4">
      <c r="A25" s="178" t="s">
        <v>179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80"/>
    </row>
    <row r="26" spans="1:13" x14ac:dyDescent="0.4">
      <c r="A26" s="172" t="s">
        <v>170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4"/>
    </row>
    <row r="27" spans="1:13" x14ac:dyDescent="0.4">
      <c r="A27" s="172" t="s">
        <v>171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4"/>
    </row>
    <row r="28" spans="1:13" x14ac:dyDescent="0.4">
      <c r="A28" s="172" t="s">
        <v>172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4"/>
    </row>
    <row r="29" spans="1:13" x14ac:dyDescent="0.4">
      <c r="A29" s="172" t="s">
        <v>173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4"/>
    </row>
    <row r="30" spans="1:13" x14ac:dyDescent="0.4">
      <c r="A30" s="172" t="s">
        <v>176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4"/>
    </row>
    <row r="31" spans="1:13" x14ac:dyDescent="0.4">
      <c r="A31" s="172" t="s">
        <v>176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4"/>
    </row>
    <row r="32" spans="1:13" x14ac:dyDescent="0.4">
      <c r="A32" s="172" t="s">
        <v>176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4"/>
    </row>
    <row r="33" spans="1:13" x14ac:dyDescent="0.4">
      <c r="A33" s="172" t="s">
        <v>174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4"/>
    </row>
    <row r="34" spans="1:13" x14ac:dyDescent="0.4">
      <c r="A34" s="175" t="s">
        <v>175</v>
      </c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7"/>
    </row>
  </sheetData>
  <mergeCells count="100">
    <mergeCell ref="B24:E24"/>
    <mergeCell ref="F19:G19"/>
    <mergeCell ref="H19:M19"/>
    <mergeCell ref="A2:M2"/>
    <mergeCell ref="A15:A24"/>
    <mergeCell ref="F24:G24"/>
    <mergeCell ref="H24:M24"/>
    <mergeCell ref="B22:C23"/>
    <mergeCell ref="D22:E22"/>
    <mergeCell ref="F22:G22"/>
    <mergeCell ref="H22:I23"/>
    <mergeCell ref="J22:K22"/>
    <mergeCell ref="L22:M22"/>
    <mergeCell ref="D23:E23"/>
    <mergeCell ref="F23:G23"/>
    <mergeCell ref="J23:K23"/>
    <mergeCell ref="L23:M23"/>
    <mergeCell ref="B20:C20"/>
    <mergeCell ref="D20:G20"/>
    <mergeCell ref="H20:I20"/>
    <mergeCell ref="J20:M20"/>
    <mergeCell ref="D21:G21"/>
    <mergeCell ref="H21:I21"/>
    <mergeCell ref="J21:M21"/>
    <mergeCell ref="B21:C21"/>
    <mergeCell ref="L18:M18"/>
    <mergeCell ref="D16:G16"/>
    <mergeCell ref="F17:G17"/>
    <mergeCell ref="F18:G18"/>
    <mergeCell ref="J17:K17"/>
    <mergeCell ref="J18:K18"/>
    <mergeCell ref="H17:I18"/>
    <mergeCell ref="B7:C7"/>
    <mergeCell ref="H7:I7"/>
    <mergeCell ref="F13:G13"/>
    <mergeCell ref="L12:M12"/>
    <mergeCell ref="L13:M13"/>
    <mergeCell ref="J8:M8"/>
    <mergeCell ref="J9:M9"/>
    <mergeCell ref="J12:K12"/>
    <mergeCell ref="J13:K13"/>
    <mergeCell ref="J7:M7"/>
    <mergeCell ref="D3:G3"/>
    <mergeCell ref="D4:G4"/>
    <mergeCell ref="D5:G5"/>
    <mergeCell ref="D7:G7"/>
    <mergeCell ref="B19:E19"/>
    <mergeCell ref="D12:E12"/>
    <mergeCell ref="D13:E13"/>
    <mergeCell ref="D17:E17"/>
    <mergeCell ref="D18:E18"/>
    <mergeCell ref="B17:C18"/>
    <mergeCell ref="D15:G15"/>
    <mergeCell ref="B14:E14"/>
    <mergeCell ref="F14:G14"/>
    <mergeCell ref="D9:G9"/>
    <mergeCell ref="D10:G10"/>
    <mergeCell ref="D11:G11"/>
    <mergeCell ref="H14:M14"/>
    <mergeCell ref="J15:M15"/>
    <mergeCell ref="J16:M16"/>
    <mergeCell ref="L17:M17"/>
    <mergeCell ref="A3:A14"/>
    <mergeCell ref="B15:C15"/>
    <mergeCell ref="H15:I15"/>
    <mergeCell ref="B16:C16"/>
    <mergeCell ref="H16:I16"/>
    <mergeCell ref="H10:I10"/>
    <mergeCell ref="B11:C11"/>
    <mergeCell ref="H11:I11"/>
    <mergeCell ref="H12:I13"/>
    <mergeCell ref="B8:C8"/>
    <mergeCell ref="B12:C13"/>
    <mergeCell ref="D8:G8"/>
    <mergeCell ref="D6:G6"/>
    <mergeCell ref="J10:M10"/>
    <mergeCell ref="J11:M11"/>
    <mergeCell ref="F12:G12"/>
    <mergeCell ref="B3:C3"/>
    <mergeCell ref="B4:C4"/>
    <mergeCell ref="B5:C5"/>
    <mergeCell ref="B6:C6"/>
    <mergeCell ref="H8:I8"/>
    <mergeCell ref="B10:C10"/>
    <mergeCell ref="B9:C9"/>
    <mergeCell ref="H9:I9"/>
    <mergeCell ref="J3:M3"/>
    <mergeCell ref="J4:M4"/>
    <mergeCell ref="J5:M5"/>
    <mergeCell ref="J6:M6"/>
    <mergeCell ref="A25:M25"/>
    <mergeCell ref="A26:M26"/>
    <mergeCell ref="A27:M27"/>
    <mergeCell ref="A28:M28"/>
    <mergeCell ref="A29:M29"/>
    <mergeCell ref="A30:M30"/>
    <mergeCell ref="A31:M31"/>
    <mergeCell ref="A32:M32"/>
    <mergeCell ref="A33:M33"/>
    <mergeCell ref="A34:M34"/>
  </mergeCells>
  <phoneticPr fontId="1"/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0"/>
  <sheetViews>
    <sheetView showWhiteSpace="0" zoomScale="110" zoomScaleNormal="110" zoomScalePageLayoutView="30" workbookViewId="0">
      <selection activeCell="A17" sqref="A17:A19"/>
    </sheetView>
  </sheetViews>
  <sheetFormatPr defaultRowHeight="18.75" x14ac:dyDescent="0.4"/>
  <cols>
    <col min="1" max="1" width="12.25" customWidth="1"/>
    <col min="2" max="2" width="28.5" customWidth="1"/>
    <col min="3" max="3" width="3.125" customWidth="1"/>
    <col min="4" max="4" width="1.125" customWidth="1"/>
    <col min="5" max="5" width="5.25" customWidth="1"/>
    <col min="6" max="6" width="1.125" customWidth="1"/>
    <col min="7" max="7" width="10.5" customWidth="1"/>
    <col min="8" max="8" width="0.875" customWidth="1"/>
    <col min="9" max="9" width="2.5" customWidth="1"/>
    <col min="10" max="10" width="2.375" customWidth="1"/>
    <col min="11" max="11" width="2.75" customWidth="1"/>
    <col min="12" max="12" width="0.875" customWidth="1"/>
    <col min="13" max="13" width="2.75" customWidth="1"/>
    <col min="14" max="14" width="2.875" customWidth="1"/>
    <col min="15" max="15" width="2.75" customWidth="1"/>
    <col min="16" max="16" width="2.875" customWidth="1"/>
    <col min="17" max="17" width="2.5" customWidth="1"/>
    <col min="18" max="18" width="0.875" customWidth="1"/>
    <col min="19" max="19" width="2.75" customWidth="1"/>
    <col min="20" max="20" width="2.75" hidden="1" customWidth="1"/>
    <col min="21" max="22" width="2.75" customWidth="1"/>
    <col min="23" max="23" width="0.875" customWidth="1"/>
    <col min="24" max="24" width="2.625" customWidth="1"/>
    <col min="25" max="25" width="2.5" customWidth="1"/>
    <col min="26" max="26" width="0.875" customWidth="1"/>
    <col min="27" max="27" width="2.375" customWidth="1"/>
    <col min="28" max="30" width="2.5" customWidth="1"/>
    <col min="31" max="31" width="5.5" customWidth="1"/>
  </cols>
  <sheetData>
    <row r="1" spans="1:32" ht="17.45" customHeight="1" x14ac:dyDescent="0.4">
      <c r="A1" s="28" t="s">
        <v>45</v>
      </c>
      <c r="B1" s="217" t="s">
        <v>44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57"/>
      <c r="O1" s="57"/>
      <c r="P1" s="57"/>
      <c r="Q1" s="57"/>
    </row>
    <row r="2" spans="1:32" ht="4.9000000000000004" customHeight="1" thickBot="1" x14ac:dyDescent="0.45">
      <c r="AE2" t="s">
        <v>66</v>
      </c>
    </row>
    <row r="3" spans="1:32" ht="12.75" customHeight="1" thickBot="1" x14ac:dyDescent="0.45">
      <c r="A3" s="184" t="s">
        <v>74</v>
      </c>
      <c r="B3" s="185"/>
      <c r="C3" s="186"/>
      <c r="E3" s="69" t="s">
        <v>75</v>
      </c>
      <c r="G3" s="69" t="s">
        <v>76</v>
      </c>
      <c r="I3" s="184" t="s">
        <v>77</v>
      </c>
      <c r="J3" s="185"/>
      <c r="K3" s="186"/>
      <c r="M3" s="184" t="s">
        <v>78</v>
      </c>
      <c r="N3" s="185"/>
      <c r="O3" s="185"/>
      <c r="P3" s="185"/>
      <c r="Q3" s="186"/>
      <c r="S3" s="184" t="s">
        <v>61</v>
      </c>
      <c r="T3" s="185"/>
      <c r="U3" s="185"/>
      <c r="V3" s="186"/>
      <c r="W3" s="1"/>
      <c r="X3" s="184" t="s">
        <v>82</v>
      </c>
      <c r="Y3" s="186"/>
      <c r="AA3" s="184" t="s">
        <v>83</v>
      </c>
      <c r="AB3" s="185"/>
      <c r="AC3" s="185"/>
      <c r="AD3" s="186"/>
    </row>
    <row r="4" spans="1:32" ht="39.6" customHeight="1" thickBot="1" x14ac:dyDescent="0.45">
      <c r="A4" s="187" t="s">
        <v>64</v>
      </c>
      <c r="B4" s="188"/>
      <c r="C4" s="189"/>
      <c r="D4" s="7"/>
      <c r="E4" s="153" t="s">
        <v>84</v>
      </c>
      <c r="F4" s="6"/>
      <c r="G4" s="153" t="s">
        <v>85</v>
      </c>
      <c r="I4" s="200" t="s">
        <v>86</v>
      </c>
      <c r="J4" s="201"/>
      <c r="K4" s="202"/>
      <c r="M4" s="200" t="s">
        <v>89</v>
      </c>
      <c r="N4" s="201"/>
      <c r="O4" s="201"/>
      <c r="P4" s="201"/>
      <c r="Q4" s="202"/>
      <c r="S4" s="190" t="s">
        <v>79</v>
      </c>
      <c r="T4" s="192"/>
      <c r="U4" s="207"/>
      <c r="V4" s="191"/>
      <c r="W4" s="62"/>
      <c r="X4" s="190" t="s">
        <v>80</v>
      </c>
      <c r="Y4" s="191"/>
      <c r="AA4" s="190" t="s">
        <v>81</v>
      </c>
      <c r="AB4" s="192"/>
      <c r="AC4" s="192"/>
      <c r="AD4" s="191"/>
    </row>
    <row r="5" spans="1:32" ht="108" customHeight="1" thickBot="1" x14ac:dyDescent="0.45">
      <c r="A5" s="8" t="s">
        <v>15</v>
      </c>
      <c r="B5" s="52" t="s">
        <v>91</v>
      </c>
      <c r="C5" s="75" t="s">
        <v>90</v>
      </c>
      <c r="E5" s="151" t="s">
        <v>87</v>
      </c>
      <c r="G5" s="152" t="s">
        <v>88</v>
      </c>
      <c r="I5" s="25" t="s">
        <v>41</v>
      </c>
      <c r="J5" s="26" t="s">
        <v>43</v>
      </c>
      <c r="K5" s="27" t="s">
        <v>42</v>
      </c>
      <c r="M5" s="70" t="s">
        <v>67</v>
      </c>
      <c r="N5" s="71" t="s">
        <v>132</v>
      </c>
      <c r="O5" s="72" t="s">
        <v>68</v>
      </c>
      <c r="P5" s="73" t="s">
        <v>69</v>
      </c>
      <c r="Q5" s="74" t="s">
        <v>70</v>
      </c>
      <c r="S5" s="53" t="s">
        <v>71</v>
      </c>
      <c r="T5" s="54" t="s">
        <v>46</v>
      </c>
      <c r="U5" s="128" t="s">
        <v>155</v>
      </c>
      <c r="V5" s="135" t="s">
        <v>156</v>
      </c>
      <c r="W5" s="63"/>
      <c r="X5" s="55" t="s">
        <v>47</v>
      </c>
      <c r="Y5" s="56" t="s">
        <v>48</v>
      </c>
      <c r="AA5" s="79" t="s">
        <v>49</v>
      </c>
      <c r="AB5" s="65" t="s">
        <v>72</v>
      </c>
      <c r="AC5" s="65" t="s">
        <v>73</v>
      </c>
      <c r="AD5" s="64" t="s">
        <v>93</v>
      </c>
    </row>
    <row r="6" spans="1:32" ht="15" customHeight="1" x14ac:dyDescent="0.4">
      <c r="A6" s="203" t="s">
        <v>21</v>
      </c>
      <c r="B6" s="9" t="s">
        <v>0</v>
      </c>
      <c r="C6" s="10">
        <v>3</v>
      </c>
      <c r="E6" s="21" t="s">
        <v>65</v>
      </c>
      <c r="G6" s="221"/>
      <c r="I6" s="22" t="s">
        <v>65</v>
      </c>
      <c r="J6" s="23"/>
      <c r="K6" s="24"/>
      <c r="M6" s="83"/>
      <c r="N6" s="84"/>
      <c r="O6" s="84"/>
      <c r="P6" s="84"/>
      <c r="Q6" s="85"/>
      <c r="S6" s="133"/>
      <c r="T6" s="30"/>
      <c r="U6" s="30" t="s">
        <v>158</v>
      </c>
      <c r="V6" s="134" t="s">
        <v>158</v>
      </c>
      <c r="W6" s="2"/>
      <c r="X6" s="22"/>
      <c r="Y6" s="24"/>
      <c r="AA6" s="29" t="s">
        <v>50</v>
      </c>
      <c r="AB6" s="78" t="s">
        <v>50</v>
      </c>
      <c r="AC6" s="30" t="s">
        <v>65</v>
      </c>
      <c r="AD6" s="80" t="s">
        <v>65</v>
      </c>
    </row>
    <row r="7" spans="1:32" ht="15" customHeight="1" x14ac:dyDescent="0.4">
      <c r="A7" s="204"/>
      <c r="B7" s="11" t="s">
        <v>1</v>
      </c>
      <c r="C7" s="12">
        <v>3</v>
      </c>
      <c r="E7" s="5"/>
      <c r="G7" s="194"/>
      <c r="I7" s="18"/>
      <c r="J7" s="19"/>
      <c r="K7" s="20"/>
      <c r="M7" s="86"/>
      <c r="N7" s="66"/>
      <c r="O7" s="66"/>
      <c r="P7" s="66"/>
      <c r="Q7" s="87"/>
      <c r="S7" s="18"/>
      <c r="T7" s="19"/>
      <c r="U7" s="19" t="s">
        <v>158</v>
      </c>
      <c r="V7" s="20" t="s">
        <v>158</v>
      </c>
      <c r="W7" s="2"/>
      <c r="X7" s="22"/>
      <c r="Y7" s="24"/>
      <c r="AA7" s="31" t="s">
        <v>50</v>
      </c>
      <c r="AB7" s="32" t="s">
        <v>50</v>
      </c>
      <c r="AC7" s="19" t="s">
        <v>65</v>
      </c>
      <c r="AD7" s="81" t="s">
        <v>65</v>
      </c>
    </row>
    <row r="8" spans="1:32" ht="15" customHeight="1" x14ac:dyDescent="0.4">
      <c r="A8" s="204"/>
      <c r="B8" s="11" t="s">
        <v>2</v>
      </c>
      <c r="C8" s="12">
        <v>3</v>
      </c>
      <c r="E8" s="5"/>
      <c r="G8" s="194"/>
      <c r="I8" s="18"/>
      <c r="J8" s="19"/>
      <c r="K8" s="20"/>
      <c r="M8" s="86"/>
      <c r="N8" s="66"/>
      <c r="O8" s="66"/>
      <c r="P8" s="66"/>
      <c r="Q8" s="87"/>
      <c r="S8" s="18"/>
      <c r="T8" s="19"/>
      <c r="U8" s="19" t="s">
        <v>158</v>
      </c>
      <c r="V8" s="20" t="s">
        <v>158</v>
      </c>
      <c r="W8" s="2"/>
      <c r="X8" s="22"/>
      <c r="Y8" s="24"/>
      <c r="AA8" s="31" t="s">
        <v>50</v>
      </c>
      <c r="AB8" s="32" t="s">
        <v>50</v>
      </c>
      <c r="AC8" s="19" t="s">
        <v>65</v>
      </c>
      <c r="AD8" s="81" t="s">
        <v>65</v>
      </c>
      <c r="AF8" t="s">
        <v>157</v>
      </c>
    </row>
    <row r="9" spans="1:32" ht="15" customHeight="1" x14ac:dyDescent="0.4">
      <c r="A9" s="205"/>
      <c r="B9" s="11" t="s">
        <v>3</v>
      </c>
      <c r="C9" s="12">
        <v>3</v>
      </c>
      <c r="E9" s="5"/>
      <c r="G9" s="195"/>
      <c r="I9" s="18"/>
      <c r="J9" s="19"/>
      <c r="K9" s="20"/>
      <c r="M9" s="86"/>
      <c r="N9" s="66"/>
      <c r="O9" s="66"/>
      <c r="P9" s="66"/>
      <c r="Q9" s="87"/>
      <c r="S9" s="18"/>
      <c r="T9" s="19"/>
      <c r="U9" s="19" t="s">
        <v>158</v>
      </c>
      <c r="V9" s="20" t="s">
        <v>50</v>
      </c>
      <c r="W9" s="2"/>
      <c r="X9" s="22"/>
      <c r="Y9" s="24"/>
      <c r="AA9" s="31" t="s">
        <v>50</v>
      </c>
      <c r="AB9" s="32" t="s">
        <v>50</v>
      </c>
      <c r="AC9" s="19" t="s">
        <v>65</v>
      </c>
      <c r="AD9" s="81" t="s">
        <v>65</v>
      </c>
      <c r="AF9" t="s">
        <v>157</v>
      </c>
    </row>
    <row r="10" spans="1:32" ht="15" customHeight="1" x14ac:dyDescent="0.4">
      <c r="A10" s="206" t="s">
        <v>22</v>
      </c>
      <c r="B10" s="11" t="s">
        <v>4</v>
      </c>
      <c r="C10" s="12">
        <v>3</v>
      </c>
      <c r="E10" s="5"/>
      <c r="G10" s="196"/>
      <c r="I10" s="18"/>
      <c r="J10" s="19"/>
      <c r="K10" s="20"/>
      <c r="M10" s="86"/>
      <c r="N10" s="66"/>
      <c r="O10" s="66"/>
      <c r="P10" s="66"/>
      <c r="Q10" s="87"/>
      <c r="S10" s="18"/>
      <c r="T10" s="19"/>
      <c r="U10" s="19" t="s">
        <v>158</v>
      </c>
      <c r="V10" s="20" t="s">
        <v>50</v>
      </c>
      <c r="W10" s="2"/>
      <c r="X10" s="22"/>
      <c r="Y10" s="24"/>
      <c r="AA10" s="31" t="s">
        <v>50</v>
      </c>
      <c r="AB10" s="32" t="s">
        <v>50</v>
      </c>
      <c r="AC10" s="19" t="s">
        <v>65</v>
      </c>
      <c r="AD10" s="81" t="s">
        <v>65</v>
      </c>
    </row>
    <row r="11" spans="1:32" ht="15" customHeight="1" x14ac:dyDescent="0.4">
      <c r="A11" s="204"/>
      <c r="B11" s="33" t="s">
        <v>51</v>
      </c>
      <c r="C11" s="34">
        <v>2</v>
      </c>
      <c r="D11" s="35"/>
      <c r="E11" s="36"/>
      <c r="G11" s="197"/>
      <c r="I11" s="37"/>
      <c r="J11" s="38"/>
      <c r="K11" s="39"/>
      <c r="L11" s="35"/>
      <c r="M11" s="82"/>
      <c r="N11" s="67"/>
      <c r="O11" s="67"/>
      <c r="P11" s="67"/>
      <c r="Q11" s="88"/>
      <c r="R11" s="35"/>
      <c r="S11" s="37"/>
      <c r="T11" s="38"/>
      <c r="U11" s="129"/>
      <c r="V11" s="39"/>
      <c r="W11" s="76"/>
      <c r="X11" s="142"/>
      <c r="Y11" s="143"/>
      <c r="Z11" s="35"/>
      <c r="AA11" s="82"/>
      <c r="AB11" s="67"/>
      <c r="AC11" s="38" t="s">
        <v>65</v>
      </c>
      <c r="AD11" s="144" t="s">
        <v>65</v>
      </c>
    </row>
    <row r="12" spans="1:32" ht="15" customHeight="1" x14ac:dyDescent="0.4">
      <c r="A12" s="204"/>
      <c r="B12" s="33" t="s">
        <v>52</v>
      </c>
      <c r="C12" s="34">
        <v>2</v>
      </c>
      <c r="D12" s="35"/>
      <c r="E12" s="36"/>
      <c r="G12" s="197"/>
      <c r="I12" s="37"/>
      <c r="J12" s="38"/>
      <c r="K12" s="39"/>
      <c r="L12" s="35"/>
      <c r="M12" s="82"/>
      <c r="N12" s="67"/>
      <c r="O12" s="67"/>
      <c r="P12" s="67"/>
      <c r="Q12" s="88"/>
      <c r="R12" s="35"/>
      <c r="S12" s="37"/>
      <c r="T12" s="38"/>
      <c r="U12" s="129"/>
      <c r="V12" s="39"/>
      <c r="W12" s="76"/>
      <c r="X12" s="142"/>
      <c r="Y12" s="143"/>
      <c r="Z12" s="35"/>
      <c r="AA12" s="82"/>
      <c r="AB12" s="67"/>
      <c r="AC12" s="38" t="s">
        <v>65</v>
      </c>
      <c r="AD12" s="144" t="s">
        <v>65</v>
      </c>
    </row>
    <row r="13" spans="1:32" ht="15" customHeight="1" x14ac:dyDescent="0.4">
      <c r="A13" s="204"/>
      <c r="B13" s="33" t="s">
        <v>53</v>
      </c>
      <c r="C13" s="34">
        <v>2</v>
      </c>
      <c r="D13" s="35"/>
      <c r="E13" s="36"/>
      <c r="G13" s="197"/>
      <c r="I13" s="37"/>
      <c r="J13" s="38"/>
      <c r="K13" s="39"/>
      <c r="L13" s="35"/>
      <c r="M13" s="82"/>
      <c r="N13" s="67"/>
      <c r="O13" s="67"/>
      <c r="P13" s="67"/>
      <c r="Q13" s="88"/>
      <c r="R13" s="35"/>
      <c r="S13" s="37"/>
      <c r="T13" s="38"/>
      <c r="U13" s="129"/>
      <c r="V13" s="39"/>
      <c r="W13" s="76"/>
      <c r="X13" s="142"/>
      <c r="Y13" s="143"/>
      <c r="Z13" s="35"/>
      <c r="AA13" s="82"/>
      <c r="AB13" s="67"/>
      <c r="AC13" s="38" t="s">
        <v>65</v>
      </c>
      <c r="AD13" s="144" t="s">
        <v>65</v>
      </c>
    </row>
    <row r="14" spans="1:32" ht="15" customHeight="1" x14ac:dyDescent="0.4">
      <c r="A14" s="204"/>
      <c r="B14" s="33" t="s">
        <v>54</v>
      </c>
      <c r="C14" s="34">
        <v>2</v>
      </c>
      <c r="D14" s="35"/>
      <c r="E14" s="36"/>
      <c r="G14" s="197"/>
      <c r="I14" s="37"/>
      <c r="J14" s="38"/>
      <c r="K14" s="39"/>
      <c r="L14" s="35"/>
      <c r="M14" s="82"/>
      <c r="N14" s="67"/>
      <c r="O14" s="67"/>
      <c r="P14" s="67"/>
      <c r="Q14" s="88"/>
      <c r="R14" s="35"/>
      <c r="S14" s="37"/>
      <c r="T14" s="38"/>
      <c r="U14" s="129"/>
      <c r="V14" s="39"/>
      <c r="W14" s="76"/>
      <c r="X14" s="142"/>
      <c r="Y14" s="143"/>
      <c r="Z14" s="35"/>
      <c r="AA14" s="82"/>
      <c r="AB14" s="67"/>
      <c r="AC14" s="38" t="s">
        <v>65</v>
      </c>
      <c r="AD14" s="144" t="s">
        <v>65</v>
      </c>
    </row>
    <row r="15" spans="1:32" ht="15" customHeight="1" x14ac:dyDescent="0.4">
      <c r="A15" s="204"/>
      <c r="B15" s="33" t="s">
        <v>55</v>
      </c>
      <c r="C15" s="34">
        <v>2</v>
      </c>
      <c r="D15" s="35"/>
      <c r="E15" s="36"/>
      <c r="G15" s="197"/>
      <c r="I15" s="37"/>
      <c r="J15" s="38"/>
      <c r="K15" s="39"/>
      <c r="L15" s="35"/>
      <c r="M15" s="82"/>
      <c r="N15" s="67"/>
      <c r="O15" s="67"/>
      <c r="P15" s="67"/>
      <c r="Q15" s="88"/>
      <c r="R15" s="35"/>
      <c r="S15" s="37"/>
      <c r="T15" s="38"/>
      <c r="U15" s="129"/>
      <c r="V15" s="39"/>
      <c r="W15" s="76"/>
      <c r="X15" s="142"/>
      <c r="Y15" s="143"/>
      <c r="Z15" s="35"/>
      <c r="AA15" s="82"/>
      <c r="AB15" s="67"/>
      <c r="AC15" s="38" t="s">
        <v>65</v>
      </c>
      <c r="AD15" s="144" t="s">
        <v>65</v>
      </c>
    </row>
    <row r="16" spans="1:32" ht="15" customHeight="1" x14ac:dyDescent="0.4">
      <c r="A16" s="205"/>
      <c r="B16" s="33" t="s">
        <v>56</v>
      </c>
      <c r="C16" s="34">
        <v>2</v>
      </c>
      <c r="D16" s="35"/>
      <c r="E16" s="36"/>
      <c r="G16" s="198"/>
      <c r="I16" s="37"/>
      <c r="J16" s="38"/>
      <c r="K16" s="39"/>
      <c r="L16" s="35"/>
      <c r="M16" s="82"/>
      <c r="N16" s="67"/>
      <c r="O16" s="67"/>
      <c r="P16" s="67"/>
      <c r="Q16" s="88"/>
      <c r="R16" s="35"/>
      <c r="S16" s="37"/>
      <c r="T16" s="38"/>
      <c r="U16" s="129"/>
      <c r="V16" s="39"/>
      <c r="W16" s="76"/>
      <c r="X16" s="142"/>
      <c r="Y16" s="143"/>
      <c r="Z16" s="35"/>
      <c r="AA16" s="82"/>
      <c r="AB16" s="67"/>
      <c r="AC16" s="38" t="s">
        <v>65</v>
      </c>
      <c r="AD16" s="144" t="s">
        <v>65</v>
      </c>
    </row>
    <row r="17" spans="1:30" ht="15" customHeight="1" x14ac:dyDescent="0.4">
      <c r="A17" s="206" t="s">
        <v>161</v>
      </c>
      <c r="B17" s="155" t="s">
        <v>162</v>
      </c>
      <c r="C17" s="156">
        <v>3</v>
      </c>
      <c r="D17" s="157"/>
      <c r="E17" s="158"/>
      <c r="G17" s="127"/>
      <c r="I17" s="159"/>
      <c r="J17" s="160"/>
      <c r="K17" s="161"/>
      <c r="L17" s="157"/>
      <c r="M17" s="162"/>
      <c r="N17" s="163"/>
      <c r="O17" s="163"/>
      <c r="P17" s="163"/>
      <c r="Q17" s="164"/>
      <c r="R17" s="157"/>
      <c r="S17" s="159"/>
      <c r="T17" s="160"/>
      <c r="U17" s="165"/>
      <c r="V17" s="161"/>
      <c r="W17" s="166"/>
      <c r="X17" s="167"/>
      <c r="Y17" s="168"/>
      <c r="Z17" s="157"/>
      <c r="AA17" s="162"/>
      <c r="AB17" s="169"/>
      <c r="AC17" s="160"/>
      <c r="AD17" s="170"/>
    </row>
    <row r="18" spans="1:30" ht="15" customHeight="1" x14ac:dyDescent="0.4">
      <c r="A18" s="204"/>
      <c r="B18" s="33" t="s">
        <v>163</v>
      </c>
      <c r="C18" s="34">
        <v>2</v>
      </c>
      <c r="D18" s="35"/>
      <c r="E18" s="36"/>
      <c r="G18" s="127"/>
      <c r="I18" s="37"/>
      <c r="J18" s="38"/>
      <c r="K18" s="39"/>
      <c r="L18" s="35"/>
      <c r="M18" s="82"/>
      <c r="N18" s="67"/>
      <c r="O18" s="67"/>
      <c r="P18" s="67"/>
      <c r="Q18" s="88"/>
      <c r="R18" s="35"/>
      <c r="S18" s="37"/>
      <c r="T18" s="38"/>
      <c r="U18" s="129"/>
      <c r="V18" s="39"/>
      <c r="W18" s="76"/>
      <c r="X18" s="142"/>
      <c r="Y18" s="143"/>
      <c r="Z18" s="35"/>
      <c r="AA18" s="82"/>
      <c r="AB18" s="154"/>
      <c r="AC18" s="38"/>
      <c r="AD18" s="144"/>
    </row>
    <row r="19" spans="1:30" ht="15" customHeight="1" x14ac:dyDescent="0.4">
      <c r="A19" s="205"/>
      <c r="B19" s="33" t="s">
        <v>164</v>
      </c>
      <c r="C19" s="34">
        <v>2</v>
      </c>
      <c r="D19" s="35"/>
      <c r="E19" s="36"/>
      <c r="G19" s="127"/>
      <c r="I19" s="37"/>
      <c r="J19" s="38"/>
      <c r="K19" s="39"/>
      <c r="L19" s="35"/>
      <c r="M19" s="82"/>
      <c r="N19" s="67"/>
      <c r="O19" s="67"/>
      <c r="P19" s="67"/>
      <c r="Q19" s="88"/>
      <c r="R19" s="35"/>
      <c r="S19" s="37"/>
      <c r="T19" s="38"/>
      <c r="U19" s="129"/>
      <c r="V19" s="39"/>
      <c r="W19" s="76"/>
      <c r="X19" s="142"/>
      <c r="Y19" s="143"/>
      <c r="Z19" s="35"/>
      <c r="AA19" s="82"/>
      <c r="AB19" s="154"/>
      <c r="AC19" s="38"/>
      <c r="AD19" s="144"/>
    </row>
    <row r="20" spans="1:30" ht="15" customHeight="1" x14ac:dyDescent="0.4">
      <c r="A20" s="199" t="s">
        <v>23</v>
      </c>
      <c r="B20" s="11" t="s">
        <v>5</v>
      </c>
      <c r="C20" s="12">
        <v>3</v>
      </c>
      <c r="E20" s="5"/>
      <c r="G20" s="193"/>
      <c r="I20" s="18"/>
      <c r="J20" s="19"/>
      <c r="K20" s="20"/>
      <c r="M20" s="86"/>
      <c r="N20" s="66"/>
      <c r="O20" s="66"/>
      <c r="P20" s="66"/>
      <c r="Q20" s="87"/>
      <c r="S20" s="18"/>
      <c r="T20" s="19"/>
      <c r="U20" s="19" t="s">
        <v>158</v>
      </c>
      <c r="V20" s="20" t="s">
        <v>50</v>
      </c>
      <c r="W20" s="2"/>
      <c r="X20" s="22"/>
      <c r="Y20" s="24"/>
      <c r="AA20" s="31" t="s">
        <v>50</v>
      </c>
      <c r="AB20" s="32" t="s">
        <v>50</v>
      </c>
      <c r="AC20" s="19" t="s">
        <v>65</v>
      </c>
      <c r="AD20" s="81" t="s">
        <v>65</v>
      </c>
    </row>
    <row r="21" spans="1:30" ht="15" customHeight="1" x14ac:dyDescent="0.4">
      <c r="A21" s="199"/>
      <c r="B21" s="11" t="s">
        <v>6</v>
      </c>
      <c r="C21" s="12">
        <v>3</v>
      </c>
      <c r="E21" s="5"/>
      <c r="G21" s="194"/>
      <c r="I21" s="18"/>
      <c r="J21" s="19"/>
      <c r="K21" s="20"/>
      <c r="M21" s="86"/>
      <c r="N21" s="66"/>
      <c r="O21" s="66"/>
      <c r="P21" s="66"/>
      <c r="Q21" s="87"/>
      <c r="S21" s="18"/>
      <c r="T21" s="19"/>
      <c r="U21" s="19" t="s">
        <v>158</v>
      </c>
      <c r="V21" s="20" t="s">
        <v>50</v>
      </c>
      <c r="W21" s="2"/>
      <c r="X21" s="22"/>
      <c r="Y21" s="24"/>
      <c r="AA21" s="31" t="s">
        <v>50</v>
      </c>
      <c r="AB21" s="32" t="s">
        <v>50</v>
      </c>
      <c r="AC21" s="19" t="s">
        <v>65</v>
      </c>
      <c r="AD21" s="81" t="s">
        <v>65</v>
      </c>
    </row>
    <row r="22" spans="1:30" ht="15" customHeight="1" x14ac:dyDescent="0.4">
      <c r="A22" s="199"/>
      <c r="B22" s="11" t="s">
        <v>3</v>
      </c>
      <c r="C22" s="12">
        <v>3</v>
      </c>
      <c r="E22" s="5"/>
      <c r="G22" s="195"/>
      <c r="I22" s="18"/>
      <c r="J22" s="19"/>
      <c r="K22" s="20"/>
      <c r="M22" s="86"/>
      <c r="N22" s="66"/>
      <c r="O22" s="66"/>
      <c r="P22" s="66"/>
      <c r="Q22" s="87"/>
      <c r="S22" s="18"/>
      <c r="T22" s="19"/>
      <c r="U22" s="19" t="s">
        <v>158</v>
      </c>
      <c r="V22" s="20" t="s">
        <v>50</v>
      </c>
      <c r="W22" s="2"/>
      <c r="X22" s="22"/>
      <c r="Y22" s="24"/>
      <c r="AA22" s="31" t="s">
        <v>50</v>
      </c>
      <c r="AB22" s="32" t="s">
        <v>50</v>
      </c>
      <c r="AC22" s="19" t="s">
        <v>65</v>
      </c>
      <c r="AD22" s="81" t="s">
        <v>65</v>
      </c>
    </row>
    <row r="23" spans="1:30" ht="15" customHeight="1" x14ac:dyDescent="0.4">
      <c r="A23" s="218" t="s">
        <v>24</v>
      </c>
      <c r="B23" s="11" t="s">
        <v>5</v>
      </c>
      <c r="C23" s="12">
        <v>3</v>
      </c>
      <c r="E23" s="5"/>
      <c r="G23" s="193"/>
      <c r="I23" s="18"/>
      <c r="J23" s="19"/>
      <c r="K23" s="20"/>
      <c r="M23" s="86"/>
      <c r="N23" s="66"/>
      <c r="O23" s="66"/>
      <c r="P23" s="66"/>
      <c r="Q23" s="87"/>
      <c r="S23" s="18"/>
      <c r="T23" s="19"/>
      <c r="U23" s="19" t="s">
        <v>158</v>
      </c>
      <c r="V23" s="20" t="s">
        <v>50</v>
      </c>
      <c r="W23" s="2"/>
      <c r="X23" s="22"/>
      <c r="Y23" s="24"/>
      <c r="AA23" s="31" t="s">
        <v>50</v>
      </c>
      <c r="AB23" s="32" t="s">
        <v>50</v>
      </c>
      <c r="AC23" s="19" t="s">
        <v>65</v>
      </c>
      <c r="AD23" s="81" t="s">
        <v>65</v>
      </c>
    </row>
    <row r="24" spans="1:30" ht="15" customHeight="1" x14ac:dyDescent="0.4">
      <c r="A24" s="218"/>
      <c r="B24" s="11" t="s">
        <v>6</v>
      </c>
      <c r="C24" s="12">
        <v>3</v>
      </c>
      <c r="E24" s="5"/>
      <c r="G24" s="194"/>
      <c r="I24" s="18"/>
      <c r="J24" s="19"/>
      <c r="K24" s="20"/>
      <c r="M24" s="86"/>
      <c r="N24" s="66"/>
      <c r="O24" s="66"/>
      <c r="P24" s="66"/>
      <c r="Q24" s="87"/>
      <c r="S24" s="18"/>
      <c r="T24" s="19"/>
      <c r="U24" s="19" t="s">
        <v>158</v>
      </c>
      <c r="V24" s="20" t="s">
        <v>50</v>
      </c>
      <c r="W24" s="2"/>
      <c r="X24" s="22"/>
      <c r="Y24" s="24"/>
      <c r="AA24" s="31" t="s">
        <v>50</v>
      </c>
      <c r="AB24" s="32" t="s">
        <v>50</v>
      </c>
      <c r="AC24" s="19" t="s">
        <v>65</v>
      </c>
      <c r="AD24" s="81" t="s">
        <v>65</v>
      </c>
    </row>
    <row r="25" spans="1:30" ht="15" customHeight="1" x14ac:dyDescent="0.4">
      <c r="A25" s="218"/>
      <c r="B25" s="11" t="s">
        <v>3</v>
      </c>
      <c r="C25" s="12">
        <v>3</v>
      </c>
      <c r="E25" s="5"/>
      <c r="G25" s="195"/>
      <c r="I25" s="18"/>
      <c r="J25" s="19"/>
      <c r="K25" s="20"/>
      <c r="M25" s="86"/>
      <c r="N25" s="66"/>
      <c r="O25" s="66"/>
      <c r="P25" s="66"/>
      <c r="Q25" s="87"/>
      <c r="S25" s="18"/>
      <c r="T25" s="19"/>
      <c r="U25" s="19" t="s">
        <v>158</v>
      </c>
      <c r="V25" s="20" t="s">
        <v>50</v>
      </c>
      <c r="W25" s="2"/>
      <c r="X25" s="22"/>
      <c r="Y25" s="24"/>
      <c r="AA25" s="31" t="s">
        <v>50</v>
      </c>
      <c r="AB25" s="32" t="s">
        <v>50</v>
      </c>
      <c r="AC25" s="19" t="s">
        <v>65</v>
      </c>
      <c r="AD25" s="81" t="s">
        <v>65</v>
      </c>
    </row>
    <row r="26" spans="1:30" ht="15" customHeight="1" x14ac:dyDescent="0.4">
      <c r="A26" s="199" t="s">
        <v>25</v>
      </c>
      <c r="B26" s="13" t="s">
        <v>5</v>
      </c>
      <c r="C26" s="12">
        <v>3</v>
      </c>
      <c r="E26" s="5"/>
      <c r="G26" s="193"/>
      <c r="I26" s="18"/>
      <c r="J26" s="19"/>
      <c r="K26" s="20"/>
      <c r="M26" s="86"/>
      <c r="N26" s="66"/>
      <c r="O26" s="66"/>
      <c r="P26" s="66"/>
      <c r="Q26" s="87"/>
      <c r="S26" s="18"/>
      <c r="T26" s="19"/>
      <c r="U26" s="19" t="s">
        <v>158</v>
      </c>
      <c r="V26" s="20" t="s">
        <v>50</v>
      </c>
      <c r="W26" s="2"/>
      <c r="X26" s="22"/>
      <c r="Y26" s="24"/>
      <c r="AA26" s="31" t="s">
        <v>50</v>
      </c>
      <c r="AB26" s="32" t="s">
        <v>50</v>
      </c>
      <c r="AC26" s="19" t="s">
        <v>65</v>
      </c>
      <c r="AD26" s="81" t="s">
        <v>65</v>
      </c>
    </row>
    <row r="27" spans="1:30" ht="15" customHeight="1" x14ac:dyDescent="0.4">
      <c r="A27" s="199"/>
      <c r="B27" s="13" t="s">
        <v>6</v>
      </c>
      <c r="C27" s="12">
        <v>3</v>
      </c>
      <c r="E27" s="5"/>
      <c r="G27" s="194"/>
      <c r="I27" s="18"/>
      <c r="J27" s="19"/>
      <c r="K27" s="20"/>
      <c r="M27" s="86"/>
      <c r="N27" s="66"/>
      <c r="O27" s="66"/>
      <c r="P27" s="66"/>
      <c r="Q27" s="87"/>
      <c r="S27" s="18"/>
      <c r="T27" s="19"/>
      <c r="U27" s="19" t="s">
        <v>158</v>
      </c>
      <c r="V27" s="20" t="s">
        <v>50</v>
      </c>
      <c r="W27" s="2"/>
      <c r="X27" s="22"/>
      <c r="Y27" s="24"/>
      <c r="AA27" s="31" t="s">
        <v>50</v>
      </c>
      <c r="AB27" s="32" t="s">
        <v>50</v>
      </c>
      <c r="AC27" s="19" t="s">
        <v>65</v>
      </c>
      <c r="AD27" s="81" t="s">
        <v>65</v>
      </c>
    </row>
    <row r="28" spans="1:30" ht="15" customHeight="1" x14ac:dyDescent="0.4">
      <c r="A28" s="199"/>
      <c r="B28" s="14" t="s">
        <v>3</v>
      </c>
      <c r="C28" s="15">
        <v>3</v>
      </c>
      <c r="E28" s="5"/>
      <c r="G28" s="195"/>
      <c r="I28" s="18"/>
      <c r="J28" s="19"/>
      <c r="K28" s="20"/>
      <c r="M28" s="86"/>
      <c r="N28" s="66"/>
      <c r="O28" s="66"/>
      <c r="P28" s="66"/>
      <c r="Q28" s="87"/>
      <c r="S28" s="18"/>
      <c r="T28" s="19"/>
      <c r="U28" s="19" t="s">
        <v>158</v>
      </c>
      <c r="V28" s="20" t="s">
        <v>50</v>
      </c>
      <c r="W28" s="2"/>
      <c r="X28" s="22"/>
      <c r="Y28" s="24"/>
      <c r="AA28" s="31" t="s">
        <v>50</v>
      </c>
      <c r="AB28" s="32" t="s">
        <v>50</v>
      </c>
      <c r="AC28" s="19" t="s">
        <v>65</v>
      </c>
      <c r="AD28" s="81" t="s">
        <v>65</v>
      </c>
    </row>
    <row r="29" spans="1:30" ht="15" customHeight="1" x14ac:dyDescent="0.4">
      <c r="A29" s="219" t="s">
        <v>26</v>
      </c>
      <c r="B29" s="13" t="s">
        <v>5</v>
      </c>
      <c r="C29" s="12">
        <v>3</v>
      </c>
      <c r="E29" s="5"/>
      <c r="G29" s="193"/>
      <c r="I29" s="18"/>
      <c r="J29" s="19"/>
      <c r="K29" s="20"/>
      <c r="M29" s="86"/>
      <c r="N29" s="66"/>
      <c r="O29" s="66"/>
      <c r="P29" s="66"/>
      <c r="Q29" s="87"/>
      <c r="S29" s="18"/>
      <c r="T29" s="19"/>
      <c r="U29" s="19" t="s">
        <v>158</v>
      </c>
      <c r="V29" s="20" t="s">
        <v>50</v>
      </c>
      <c r="W29" s="2"/>
      <c r="X29" s="22"/>
      <c r="Y29" s="24"/>
      <c r="AA29" s="31" t="s">
        <v>50</v>
      </c>
      <c r="AB29" s="32" t="s">
        <v>50</v>
      </c>
      <c r="AC29" s="19" t="s">
        <v>65</v>
      </c>
      <c r="AD29" s="81" t="s">
        <v>65</v>
      </c>
    </row>
    <row r="30" spans="1:30" ht="15" customHeight="1" x14ac:dyDescent="0.4">
      <c r="A30" s="220"/>
      <c r="B30" s="13" t="s">
        <v>6</v>
      </c>
      <c r="C30" s="12">
        <v>3</v>
      </c>
      <c r="E30" s="5"/>
      <c r="G30" s="194"/>
      <c r="I30" s="18"/>
      <c r="J30" s="19"/>
      <c r="K30" s="20"/>
      <c r="M30" s="86"/>
      <c r="N30" s="66"/>
      <c r="O30" s="66"/>
      <c r="P30" s="66"/>
      <c r="Q30" s="87"/>
      <c r="S30" s="18"/>
      <c r="T30" s="19"/>
      <c r="U30" s="19" t="s">
        <v>158</v>
      </c>
      <c r="V30" s="20" t="s">
        <v>50</v>
      </c>
      <c r="W30" s="2"/>
      <c r="X30" s="22"/>
      <c r="Y30" s="24"/>
      <c r="AA30" s="31" t="s">
        <v>50</v>
      </c>
      <c r="AB30" s="32" t="s">
        <v>50</v>
      </c>
      <c r="AC30" s="19" t="s">
        <v>65</v>
      </c>
      <c r="AD30" s="81" t="s">
        <v>65</v>
      </c>
    </row>
    <row r="31" spans="1:30" ht="15" customHeight="1" x14ac:dyDescent="0.4">
      <c r="A31" s="220"/>
      <c r="B31" s="14" t="s">
        <v>3</v>
      </c>
      <c r="C31" s="15">
        <v>3</v>
      </c>
      <c r="E31" s="5"/>
      <c r="G31" s="195"/>
      <c r="I31" s="18"/>
      <c r="J31" s="19"/>
      <c r="K31" s="20"/>
      <c r="M31" s="86"/>
      <c r="N31" s="66"/>
      <c r="O31" s="66"/>
      <c r="P31" s="66"/>
      <c r="Q31" s="87"/>
      <c r="S31" s="18"/>
      <c r="T31" s="19"/>
      <c r="U31" s="19" t="s">
        <v>158</v>
      </c>
      <c r="V31" s="20" t="s">
        <v>50</v>
      </c>
      <c r="W31" s="2"/>
      <c r="X31" s="22"/>
      <c r="Y31" s="24"/>
      <c r="AA31" s="31" t="s">
        <v>50</v>
      </c>
      <c r="AB31" s="32" t="s">
        <v>50</v>
      </c>
      <c r="AC31" s="19" t="s">
        <v>65</v>
      </c>
      <c r="AD31" s="81" t="s">
        <v>65</v>
      </c>
    </row>
    <row r="32" spans="1:30" ht="15" customHeight="1" x14ac:dyDescent="0.4">
      <c r="A32" s="206" t="s">
        <v>27</v>
      </c>
      <c r="B32" s="13" t="s">
        <v>5</v>
      </c>
      <c r="C32" s="12">
        <v>3</v>
      </c>
      <c r="E32" s="5"/>
      <c r="G32" s="193"/>
      <c r="I32" s="18"/>
      <c r="J32" s="19"/>
      <c r="K32" s="20"/>
      <c r="M32" s="86"/>
      <c r="N32" s="66"/>
      <c r="O32" s="66"/>
      <c r="P32" s="66"/>
      <c r="Q32" s="87"/>
      <c r="S32" s="18"/>
      <c r="T32" s="19"/>
      <c r="U32" s="19" t="s">
        <v>158</v>
      </c>
      <c r="V32" s="20" t="s">
        <v>50</v>
      </c>
      <c r="W32" s="2"/>
      <c r="X32" s="22"/>
      <c r="Y32" s="24"/>
      <c r="AA32" s="31" t="s">
        <v>50</v>
      </c>
      <c r="AB32" s="32" t="s">
        <v>50</v>
      </c>
      <c r="AC32" s="19" t="s">
        <v>65</v>
      </c>
      <c r="AD32" s="81" t="s">
        <v>65</v>
      </c>
    </row>
    <row r="33" spans="1:30" ht="15" customHeight="1" x14ac:dyDescent="0.4">
      <c r="A33" s="204"/>
      <c r="B33" s="13" t="s">
        <v>6</v>
      </c>
      <c r="C33" s="12">
        <v>3</v>
      </c>
      <c r="E33" s="5"/>
      <c r="G33" s="194"/>
      <c r="I33" s="18"/>
      <c r="J33" s="19"/>
      <c r="K33" s="20"/>
      <c r="M33" s="86"/>
      <c r="N33" s="66"/>
      <c r="O33" s="66"/>
      <c r="P33" s="66"/>
      <c r="Q33" s="87"/>
      <c r="S33" s="18"/>
      <c r="T33" s="19"/>
      <c r="U33" s="19" t="s">
        <v>158</v>
      </c>
      <c r="V33" s="20" t="s">
        <v>50</v>
      </c>
      <c r="W33" s="2"/>
      <c r="X33" s="22"/>
      <c r="Y33" s="24"/>
      <c r="AA33" s="31" t="s">
        <v>50</v>
      </c>
      <c r="AB33" s="32" t="s">
        <v>50</v>
      </c>
      <c r="AC33" s="19" t="s">
        <v>65</v>
      </c>
      <c r="AD33" s="81" t="s">
        <v>65</v>
      </c>
    </row>
    <row r="34" spans="1:30" ht="15" customHeight="1" x14ac:dyDescent="0.4">
      <c r="A34" s="204"/>
      <c r="B34" s="14" t="s">
        <v>3</v>
      </c>
      <c r="C34" s="15">
        <v>3</v>
      </c>
      <c r="E34" s="5"/>
      <c r="G34" s="195"/>
      <c r="I34" s="18"/>
      <c r="J34" s="19"/>
      <c r="K34" s="20"/>
      <c r="M34" s="86"/>
      <c r="N34" s="66"/>
      <c r="O34" s="66"/>
      <c r="P34" s="66"/>
      <c r="Q34" s="87"/>
      <c r="S34" s="18"/>
      <c r="T34" s="19"/>
      <c r="U34" s="19" t="s">
        <v>158</v>
      </c>
      <c r="V34" s="20" t="s">
        <v>50</v>
      </c>
      <c r="W34" s="2"/>
      <c r="X34" s="22"/>
      <c r="Y34" s="24"/>
      <c r="AA34" s="31" t="s">
        <v>50</v>
      </c>
      <c r="AB34" s="32" t="s">
        <v>50</v>
      </c>
      <c r="AC34" s="19" t="s">
        <v>65</v>
      </c>
      <c r="AD34" s="81" t="s">
        <v>65</v>
      </c>
    </row>
    <row r="35" spans="1:30" ht="15" customHeight="1" x14ac:dyDescent="0.4">
      <c r="A35" s="206" t="s">
        <v>28</v>
      </c>
      <c r="B35" s="11" t="s">
        <v>7</v>
      </c>
      <c r="C35" s="12">
        <v>3</v>
      </c>
      <c r="E35" s="5"/>
      <c r="G35" s="196"/>
      <c r="I35" s="18"/>
      <c r="J35" s="19"/>
      <c r="K35" s="20"/>
      <c r="M35" s="86"/>
      <c r="N35" s="66"/>
      <c r="O35" s="66"/>
      <c r="P35" s="66"/>
      <c r="Q35" s="87"/>
      <c r="S35" s="18"/>
      <c r="T35" s="19"/>
      <c r="U35" s="19" t="s">
        <v>158</v>
      </c>
      <c r="V35" s="20" t="s">
        <v>50</v>
      </c>
      <c r="W35" s="2"/>
      <c r="X35" s="22"/>
      <c r="Y35" s="24"/>
      <c r="AA35" s="31" t="s">
        <v>50</v>
      </c>
      <c r="AB35" s="32" t="s">
        <v>50</v>
      </c>
      <c r="AC35" s="19" t="s">
        <v>65</v>
      </c>
      <c r="AD35" s="81" t="s">
        <v>65</v>
      </c>
    </row>
    <row r="36" spans="1:30" ht="15" customHeight="1" x14ac:dyDescent="0.4">
      <c r="A36" s="204"/>
      <c r="B36" s="11" t="s">
        <v>8</v>
      </c>
      <c r="C36" s="12">
        <v>3</v>
      </c>
      <c r="E36" s="5"/>
      <c r="G36" s="197"/>
      <c r="I36" s="18"/>
      <c r="J36" s="19"/>
      <c r="K36" s="20"/>
      <c r="M36" s="86"/>
      <c r="N36" s="66"/>
      <c r="O36" s="66"/>
      <c r="P36" s="66"/>
      <c r="Q36" s="87"/>
      <c r="S36" s="18"/>
      <c r="T36" s="19"/>
      <c r="U36" s="19" t="s">
        <v>158</v>
      </c>
      <c r="V36" s="20" t="s">
        <v>50</v>
      </c>
      <c r="W36" s="2"/>
      <c r="X36" s="22"/>
      <c r="Y36" s="24"/>
      <c r="AA36" s="31" t="s">
        <v>50</v>
      </c>
      <c r="AB36" s="32" t="s">
        <v>50</v>
      </c>
      <c r="AC36" s="19" t="s">
        <v>65</v>
      </c>
      <c r="AD36" s="81" t="s">
        <v>65</v>
      </c>
    </row>
    <row r="37" spans="1:30" ht="15" customHeight="1" x14ac:dyDescent="0.4">
      <c r="A37" s="205"/>
      <c r="B37" s="33" t="s">
        <v>9</v>
      </c>
      <c r="C37" s="34">
        <v>2</v>
      </c>
      <c r="D37" s="35"/>
      <c r="E37" s="36"/>
      <c r="G37" s="198"/>
      <c r="I37" s="37"/>
      <c r="J37" s="38"/>
      <c r="K37" s="39"/>
      <c r="L37" s="35"/>
      <c r="M37" s="82"/>
      <c r="N37" s="67"/>
      <c r="O37" s="67"/>
      <c r="P37" s="67"/>
      <c r="Q37" s="88"/>
      <c r="R37" s="35"/>
      <c r="S37" s="37"/>
      <c r="T37" s="38"/>
      <c r="U37" s="129"/>
      <c r="V37" s="39"/>
      <c r="W37" s="76"/>
      <c r="X37" s="142"/>
      <c r="Y37" s="143"/>
      <c r="Z37" s="35"/>
      <c r="AA37" s="82"/>
      <c r="AB37" s="67"/>
      <c r="AC37" s="38" t="s">
        <v>65</v>
      </c>
      <c r="AD37" s="144" t="s">
        <v>65</v>
      </c>
    </row>
    <row r="38" spans="1:30" ht="15" customHeight="1" x14ac:dyDescent="0.4">
      <c r="A38" s="206" t="s">
        <v>29</v>
      </c>
      <c r="B38" s="16" t="s">
        <v>10</v>
      </c>
      <c r="C38" s="12">
        <v>3</v>
      </c>
      <c r="E38" s="5"/>
      <c r="G38" s="193"/>
      <c r="I38" s="18"/>
      <c r="J38" s="19"/>
      <c r="K38" s="20"/>
      <c r="M38" s="86"/>
      <c r="N38" s="66"/>
      <c r="O38" s="66"/>
      <c r="P38" s="66"/>
      <c r="Q38" s="87"/>
      <c r="S38" s="18"/>
      <c r="T38" s="19"/>
      <c r="U38" s="19" t="s">
        <v>158</v>
      </c>
      <c r="V38" s="20" t="s">
        <v>50</v>
      </c>
      <c r="W38" s="2"/>
      <c r="X38" s="22"/>
      <c r="Y38" s="24"/>
      <c r="AA38" s="31" t="s">
        <v>50</v>
      </c>
      <c r="AB38" s="32" t="s">
        <v>50</v>
      </c>
      <c r="AC38" s="19" t="s">
        <v>65</v>
      </c>
      <c r="AD38" s="81" t="s">
        <v>65</v>
      </c>
    </row>
    <row r="39" spans="1:30" ht="15" customHeight="1" x14ac:dyDescent="0.4">
      <c r="A39" s="205"/>
      <c r="B39" s="16" t="s">
        <v>11</v>
      </c>
      <c r="C39" s="12">
        <v>3</v>
      </c>
      <c r="E39" s="5"/>
      <c r="G39" s="195"/>
      <c r="I39" s="18"/>
      <c r="J39" s="19"/>
      <c r="K39" s="20"/>
      <c r="M39" s="86"/>
      <c r="N39" s="66"/>
      <c r="O39" s="66"/>
      <c r="P39" s="66"/>
      <c r="Q39" s="87"/>
      <c r="S39" s="18"/>
      <c r="T39" s="19"/>
      <c r="U39" s="19" t="s">
        <v>158</v>
      </c>
      <c r="V39" s="20" t="s">
        <v>50</v>
      </c>
      <c r="W39" s="2"/>
      <c r="X39" s="22"/>
      <c r="Y39" s="24"/>
      <c r="AA39" s="31" t="s">
        <v>50</v>
      </c>
      <c r="AB39" s="32" t="s">
        <v>50</v>
      </c>
      <c r="AC39" s="19" t="s">
        <v>65</v>
      </c>
      <c r="AD39" s="81" t="s">
        <v>65</v>
      </c>
    </row>
    <row r="40" spans="1:30" ht="15" customHeight="1" x14ac:dyDescent="0.4">
      <c r="A40" s="50" t="s">
        <v>30</v>
      </c>
      <c r="B40" s="33" t="s">
        <v>9</v>
      </c>
      <c r="C40" s="34">
        <v>2</v>
      </c>
      <c r="E40" s="36"/>
      <c r="F40" s="35"/>
      <c r="G40" s="59"/>
      <c r="H40" s="35"/>
      <c r="I40" s="37"/>
      <c r="J40" s="38"/>
      <c r="K40" s="39"/>
      <c r="L40" s="35"/>
      <c r="M40" s="82"/>
      <c r="N40" s="67"/>
      <c r="O40" s="67"/>
      <c r="P40" s="67"/>
      <c r="Q40" s="88"/>
      <c r="R40" s="35"/>
      <c r="S40" s="37"/>
      <c r="T40" s="38"/>
      <c r="U40" s="129"/>
      <c r="V40" s="39"/>
      <c r="W40" s="76"/>
      <c r="X40" s="142"/>
      <c r="Y40" s="143"/>
      <c r="Z40" s="35"/>
      <c r="AA40" s="82"/>
      <c r="AB40" s="67"/>
      <c r="AC40" s="38" t="s">
        <v>65</v>
      </c>
      <c r="AD40" s="144" t="s">
        <v>65</v>
      </c>
    </row>
    <row r="41" spans="1:30" ht="15" customHeight="1" x14ac:dyDescent="0.4">
      <c r="A41" s="51" t="s">
        <v>31</v>
      </c>
      <c r="B41" s="33" t="s">
        <v>9</v>
      </c>
      <c r="C41" s="34">
        <v>2</v>
      </c>
      <c r="E41" s="36"/>
      <c r="F41" s="35"/>
      <c r="G41" s="59"/>
      <c r="H41" s="35"/>
      <c r="I41" s="37"/>
      <c r="J41" s="38"/>
      <c r="K41" s="39"/>
      <c r="L41" s="35"/>
      <c r="M41" s="82"/>
      <c r="N41" s="67"/>
      <c r="O41" s="67"/>
      <c r="P41" s="67"/>
      <c r="Q41" s="88"/>
      <c r="R41" s="35"/>
      <c r="S41" s="37"/>
      <c r="T41" s="38"/>
      <c r="U41" s="129"/>
      <c r="V41" s="39"/>
      <c r="W41" s="76"/>
      <c r="X41" s="142"/>
      <c r="Y41" s="143"/>
      <c r="Z41" s="35"/>
      <c r="AA41" s="82"/>
      <c r="AB41" s="67"/>
      <c r="AC41" s="38" t="s">
        <v>65</v>
      </c>
      <c r="AD41" s="144" t="s">
        <v>65</v>
      </c>
    </row>
    <row r="42" spans="1:30" ht="15" customHeight="1" x14ac:dyDescent="0.4">
      <c r="A42" s="51" t="s">
        <v>33</v>
      </c>
      <c r="B42" s="33" t="s">
        <v>9</v>
      </c>
      <c r="C42" s="34">
        <v>2</v>
      </c>
      <c r="E42" s="36"/>
      <c r="F42" s="35"/>
      <c r="G42" s="59"/>
      <c r="H42" s="35"/>
      <c r="I42" s="37"/>
      <c r="J42" s="38"/>
      <c r="K42" s="39"/>
      <c r="L42" s="35"/>
      <c r="M42" s="82"/>
      <c r="N42" s="67"/>
      <c r="O42" s="67"/>
      <c r="P42" s="67"/>
      <c r="Q42" s="88"/>
      <c r="R42" s="35"/>
      <c r="S42" s="37"/>
      <c r="T42" s="38"/>
      <c r="U42" s="129"/>
      <c r="V42" s="39"/>
      <c r="W42" s="76"/>
      <c r="X42" s="142"/>
      <c r="Y42" s="143"/>
      <c r="Z42" s="35"/>
      <c r="AA42" s="82"/>
      <c r="AB42" s="67"/>
      <c r="AC42" s="38" t="s">
        <v>65</v>
      </c>
      <c r="AD42" s="144" t="s">
        <v>65</v>
      </c>
    </row>
    <row r="43" spans="1:30" ht="15" customHeight="1" x14ac:dyDescent="0.4">
      <c r="A43" s="51" t="s">
        <v>32</v>
      </c>
      <c r="B43" s="33" t="s">
        <v>9</v>
      </c>
      <c r="C43" s="34">
        <v>2</v>
      </c>
      <c r="E43" s="36"/>
      <c r="F43" s="35"/>
      <c r="G43" s="59"/>
      <c r="H43" s="35"/>
      <c r="I43" s="37"/>
      <c r="J43" s="38"/>
      <c r="K43" s="39"/>
      <c r="L43" s="35"/>
      <c r="M43" s="82"/>
      <c r="N43" s="67"/>
      <c r="O43" s="67"/>
      <c r="P43" s="67"/>
      <c r="Q43" s="88"/>
      <c r="R43" s="35"/>
      <c r="S43" s="37"/>
      <c r="T43" s="38"/>
      <c r="U43" s="129"/>
      <c r="V43" s="39"/>
      <c r="W43" s="76"/>
      <c r="X43" s="142"/>
      <c r="Y43" s="143"/>
      <c r="Z43" s="35"/>
      <c r="AA43" s="82"/>
      <c r="AB43" s="67"/>
      <c r="AC43" s="38" t="s">
        <v>65</v>
      </c>
      <c r="AD43" s="144" t="s">
        <v>65</v>
      </c>
    </row>
    <row r="44" spans="1:30" ht="15" customHeight="1" x14ac:dyDescent="0.4">
      <c r="A44" s="50" t="s">
        <v>34</v>
      </c>
      <c r="B44" s="33" t="s">
        <v>9</v>
      </c>
      <c r="C44" s="34">
        <v>2</v>
      </c>
      <c r="E44" s="36"/>
      <c r="F44" s="35"/>
      <c r="G44" s="59"/>
      <c r="H44" s="35"/>
      <c r="I44" s="37"/>
      <c r="J44" s="38"/>
      <c r="K44" s="39"/>
      <c r="L44" s="35"/>
      <c r="M44" s="82"/>
      <c r="N44" s="67"/>
      <c r="O44" s="67"/>
      <c r="P44" s="67"/>
      <c r="Q44" s="88"/>
      <c r="R44" s="35"/>
      <c r="S44" s="37"/>
      <c r="T44" s="38"/>
      <c r="U44" s="129"/>
      <c r="V44" s="39"/>
      <c r="W44" s="76"/>
      <c r="X44" s="142"/>
      <c r="Y44" s="143"/>
      <c r="Z44" s="35"/>
      <c r="AA44" s="82"/>
      <c r="AB44" s="67"/>
      <c r="AC44" s="38" t="s">
        <v>65</v>
      </c>
      <c r="AD44" s="144" t="s">
        <v>65</v>
      </c>
    </row>
    <row r="45" spans="1:30" ht="15" customHeight="1" x14ac:dyDescent="0.4">
      <c r="A45" s="97" t="s">
        <v>35</v>
      </c>
      <c r="B45" s="11" t="s">
        <v>20</v>
      </c>
      <c r="C45" s="12">
        <v>3</v>
      </c>
      <c r="E45" s="5"/>
      <c r="F45" s="49"/>
      <c r="G45" s="58"/>
      <c r="I45" s="18"/>
      <c r="J45" s="19"/>
      <c r="K45" s="20"/>
      <c r="M45" s="86"/>
      <c r="N45" s="66"/>
      <c r="O45" s="66"/>
      <c r="P45" s="66"/>
      <c r="Q45" s="87"/>
      <c r="S45" s="18"/>
      <c r="T45" s="19"/>
      <c r="U45" s="19" t="s">
        <v>158</v>
      </c>
      <c r="V45" s="20" t="s">
        <v>50</v>
      </c>
      <c r="W45" s="2"/>
      <c r="X45" s="22"/>
      <c r="Y45" s="24"/>
      <c r="AA45" s="31" t="s">
        <v>50</v>
      </c>
      <c r="AB45" s="32" t="s">
        <v>50</v>
      </c>
      <c r="AC45" s="19" t="s">
        <v>65</v>
      </c>
      <c r="AD45" s="81" t="s">
        <v>65</v>
      </c>
    </row>
    <row r="46" spans="1:30" ht="15" customHeight="1" x14ac:dyDescent="0.4">
      <c r="A46" s="97" t="s">
        <v>36</v>
      </c>
      <c r="B46" s="41" t="s">
        <v>12</v>
      </c>
      <c r="C46" s="42">
        <v>1</v>
      </c>
      <c r="D46" s="49"/>
      <c r="E46" s="44"/>
      <c r="F46" s="49"/>
      <c r="G46" s="60"/>
      <c r="H46" s="43"/>
      <c r="I46" s="45"/>
      <c r="J46" s="46"/>
      <c r="K46" s="47"/>
      <c r="L46" s="43"/>
      <c r="M46" s="89"/>
      <c r="N46" s="68"/>
      <c r="O46" s="68"/>
      <c r="P46" s="68"/>
      <c r="Q46" s="90"/>
      <c r="R46" s="43"/>
      <c r="S46" s="48"/>
      <c r="T46" s="46"/>
      <c r="U46" s="130"/>
      <c r="V46" s="47"/>
      <c r="W46" s="77"/>
      <c r="X46" s="148"/>
      <c r="Y46" s="149"/>
      <c r="Z46" s="43"/>
      <c r="AA46" s="89"/>
      <c r="AB46" s="68"/>
      <c r="AC46" s="46" t="s">
        <v>65</v>
      </c>
      <c r="AD46" s="150" t="s">
        <v>65</v>
      </c>
    </row>
    <row r="47" spans="1:30" ht="27.6" customHeight="1" x14ac:dyDescent="0.4">
      <c r="A47" s="96" t="s">
        <v>37</v>
      </c>
      <c r="B47" s="16" t="s">
        <v>19</v>
      </c>
      <c r="C47" s="12">
        <v>3</v>
      </c>
      <c r="D47" s="49"/>
      <c r="E47" s="5"/>
      <c r="F47" s="49"/>
      <c r="G47" s="58"/>
      <c r="I47" s="18"/>
      <c r="J47" s="19"/>
      <c r="K47" s="20"/>
      <c r="M47" s="86"/>
      <c r="N47" s="66"/>
      <c r="O47" s="66"/>
      <c r="P47" s="66"/>
      <c r="Q47" s="87"/>
      <c r="S47" s="18"/>
      <c r="T47" s="19"/>
      <c r="U47" s="19" t="s">
        <v>158</v>
      </c>
      <c r="V47" s="20" t="s">
        <v>50</v>
      </c>
      <c r="W47" s="2"/>
      <c r="X47" s="22"/>
      <c r="Y47" s="24"/>
      <c r="AA47" s="31" t="s">
        <v>50</v>
      </c>
      <c r="AB47" s="32"/>
      <c r="AC47" s="19" t="s">
        <v>65</v>
      </c>
      <c r="AD47" s="81" t="s">
        <v>65</v>
      </c>
    </row>
    <row r="48" spans="1:30" ht="15" customHeight="1" x14ac:dyDescent="0.4">
      <c r="A48" s="97" t="s">
        <v>38</v>
      </c>
      <c r="B48" s="11" t="s">
        <v>13</v>
      </c>
      <c r="C48" s="12">
        <v>3</v>
      </c>
      <c r="D48" s="49"/>
      <c r="E48" s="5"/>
      <c r="F48" s="49"/>
      <c r="G48" s="58"/>
      <c r="I48" s="18"/>
      <c r="J48" s="19"/>
      <c r="K48" s="20"/>
      <c r="M48" s="86"/>
      <c r="N48" s="66"/>
      <c r="O48" s="66"/>
      <c r="P48" s="66"/>
      <c r="Q48" s="87"/>
      <c r="S48" s="18"/>
      <c r="T48" s="19"/>
      <c r="U48" s="19" t="s">
        <v>158</v>
      </c>
      <c r="V48" s="20" t="s">
        <v>50</v>
      </c>
      <c r="W48" s="2"/>
      <c r="X48" s="22"/>
      <c r="Y48" s="24"/>
      <c r="AA48" s="31" t="s">
        <v>50</v>
      </c>
      <c r="AB48" s="32" t="s">
        <v>50</v>
      </c>
      <c r="AC48" s="19" t="s">
        <v>65</v>
      </c>
      <c r="AD48" s="81" t="s">
        <v>65</v>
      </c>
    </row>
    <row r="49" spans="1:30" ht="15" customHeight="1" x14ac:dyDescent="0.4">
      <c r="A49" s="206" t="s">
        <v>39</v>
      </c>
      <c r="B49" s="16" t="s">
        <v>18</v>
      </c>
      <c r="C49" s="12">
        <v>3</v>
      </c>
      <c r="D49" s="49"/>
      <c r="E49" s="5"/>
      <c r="F49" s="49"/>
      <c r="G49" s="58"/>
      <c r="I49" s="18"/>
      <c r="J49" s="19"/>
      <c r="K49" s="20"/>
      <c r="M49" s="86"/>
      <c r="N49" s="66"/>
      <c r="O49" s="66"/>
      <c r="P49" s="66"/>
      <c r="Q49" s="87"/>
      <c r="S49" s="18"/>
      <c r="T49" s="19"/>
      <c r="U49" s="19" t="s">
        <v>158</v>
      </c>
      <c r="V49" s="20" t="s">
        <v>50</v>
      </c>
      <c r="W49" s="2"/>
      <c r="X49" s="22"/>
      <c r="Y49" s="24"/>
      <c r="AA49" s="31" t="s">
        <v>50</v>
      </c>
      <c r="AB49" s="32" t="s">
        <v>50</v>
      </c>
      <c r="AC49" s="19" t="s">
        <v>65</v>
      </c>
      <c r="AD49" s="81" t="s">
        <v>65</v>
      </c>
    </row>
    <row r="50" spans="1:30" ht="15" customHeight="1" x14ac:dyDescent="0.4">
      <c r="A50" s="204"/>
      <c r="B50" s="40" t="s">
        <v>16</v>
      </c>
      <c r="C50" s="34">
        <v>2</v>
      </c>
      <c r="D50" s="49"/>
      <c r="E50" s="36"/>
      <c r="F50" s="49"/>
      <c r="G50" s="59"/>
      <c r="H50" s="35"/>
      <c r="I50" s="37"/>
      <c r="J50" s="38"/>
      <c r="K50" s="39"/>
      <c r="L50" s="35"/>
      <c r="M50" s="82"/>
      <c r="N50" s="67"/>
      <c r="O50" s="67"/>
      <c r="P50" s="67"/>
      <c r="Q50" s="88"/>
      <c r="R50" s="35"/>
      <c r="S50" s="37"/>
      <c r="T50" s="38"/>
      <c r="U50" s="129"/>
      <c r="V50" s="39"/>
      <c r="W50" s="76"/>
      <c r="X50" s="142"/>
      <c r="Y50" s="143"/>
      <c r="Z50" s="35"/>
      <c r="AA50" s="82"/>
      <c r="AB50" s="67"/>
      <c r="AC50" s="38" t="s">
        <v>65</v>
      </c>
      <c r="AD50" s="144" t="s">
        <v>65</v>
      </c>
    </row>
    <row r="51" spans="1:30" ht="15" customHeight="1" x14ac:dyDescent="0.4">
      <c r="A51" s="205"/>
      <c r="B51" s="16" t="s">
        <v>17</v>
      </c>
      <c r="C51" s="12">
        <v>3</v>
      </c>
      <c r="D51" s="49"/>
      <c r="E51" s="5"/>
      <c r="F51" s="49"/>
      <c r="G51" s="58"/>
      <c r="I51" s="18"/>
      <c r="J51" s="19"/>
      <c r="K51" s="20"/>
      <c r="M51" s="86"/>
      <c r="N51" s="66"/>
      <c r="O51" s="66"/>
      <c r="P51" s="66"/>
      <c r="Q51" s="87"/>
      <c r="S51" s="18"/>
      <c r="T51" s="19"/>
      <c r="U51" s="19" t="s">
        <v>158</v>
      </c>
      <c r="V51" s="20" t="s">
        <v>50</v>
      </c>
      <c r="W51" s="2"/>
      <c r="X51" s="22"/>
      <c r="Y51" s="24"/>
      <c r="AA51" s="31" t="s">
        <v>50</v>
      </c>
      <c r="AB51" s="32" t="s">
        <v>50</v>
      </c>
      <c r="AC51" s="19" t="s">
        <v>65</v>
      </c>
      <c r="AD51" s="81" t="s">
        <v>65</v>
      </c>
    </row>
    <row r="52" spans="1:30" ht="15" customHeight="1" thickBot="1" x14ac:dyDescent="0.45">
      <c r="A52" s="17" t="s">
        <v>40</v>
      </c>
      <c r="B52" s="102" t="s">
        <v>14</v>
      </c>
      <c r="C52" s="103">
        <v>2</v>
      </c>
      <c r="D52" s="49"/>
      <c r="E52" s="104"/>
      <c r="F52" s="49"/>
      <c r="G52" s="105"/>
      <c r="H52" s="35"/>
      <c r="I52" s="106"/>
      <c r="J52" s="107"/>
      <c r="K52" s="108"/>
      <c r="L52" s="35"/>
      <c r="M52" s="109"/>
      <c r="N52" s="110"/>
      <c r="O52" s="110"/>
      <c r="P52" s="110"/>
      <c r="Q52" s="111"/>
      <c r="R52" s="35"/>
      <c r="S52" s="106"/>
      <c r="T52" s="107"/>
      <c r="U52" s="131"/>
      <c r="V52" s="108"/>
      <c r="W52" s="76"/>
      <c r="X52" s="145"/>
      <c r="Y52" s="146"/>
      <c r="Z52" s="35"/>
      <c r="AA52" s="109"/>
      <c r="AB52" s="110"/>
      <c r="AC52" s="107" t="s">
        <v>65</v>
      </c>
      <c r="AD52" s="147" t="s">
        <v>65</v>
      </c>
    </row>
    <row r="53" spans="1:30" ht="16.149999999999999" customHeight="1" thickBot="1" x14ac:dyDescent="0.45">
      <c r="A53" s="4"/>
      <c r="B53" s="4"/>
      <c r="C53" s="4"/>
    </row>
    <row r="54" spans="1:30" ht="16.149999999999999" customHeight="1" x14ac:dyDescent="0.4">
      <c r="A54" s="208" t="s">
        <v>154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10"/>
    </row>
    <row r="55" spans="1:30" ht="16.149999999999999" customHeight="1" x14ac:dyDescent="0.4">
      <c r="A55" s="211"/>
      <c r="B55" s="212"/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  <c r="Z55" s="212"/>
      <c r="AA55" s="212"/>
      <c r="AB55" s="212"/>
      <c r="AC55" s="212"/>
      <c r="AD55" s="213"/>
    </row>
    <row r="56" spans="1:30" ht="81" customHeight="1" thickBot="1" x14ac:dyDescent="0.45">
      <c r="A56" s="214"/>
      <c r="B56" s="215"/>
      <c r="C56" s="215"/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6"/>
    </row>
    <row r="57" spans="1:30" ht="16.149999999999999" customHeight="1" x14ac:dyDescent="0.4">
      <c r="A57" s="2"/>
      <c r="B57" s="2"/>
      <c r="C57" s="1"/>
    </row>
    <row r="58" spans="1:30" ht="16.149999999999999" customHeight="1" x14ac:dyDescent="0.4">
      <c r="A58" s="2"/>
      <c r="B58" s="2"/>
      <c r="C58" s="1"/>
    </row>
    <row r="59" spans="1:30" ht="16.149999999999999" customHeight="1" x14ac:dyDescent="0.4">
      <c r="A59" s="2"/>
      <c r="B59" s="2"/>
      <c r="C59" s="1"/>
    </row>
    <row r="60" spans="1:30" ht="16.149999999999999" customHeight="1" x14ac:dyDescent="0.4">
      <c r="A60" s="2"/>
      <c r="B60" s="2"/>
      <c r="C60" s="1"/>
    </row>
    <row r="61" spans="1:30" ht="16.149999999999999" customHeight="1" x14ac:dyDescent="0.4">
      <c r="A61" s="2"/>
      <c r="B61" s="2"/>
      <c r="C61" s="1"/>
    </row>
    <row r="62" spans="1:30" ht="16.149999999999999" customHeight="1" x14ac:dyDescent="0.4">
      <c r="A62" s="2"/>
      <c r="B62" s="2"/>
      <c r="C62" s="1"/>
      <c r="S62" t="s">
        <v>92</v>
      </c>
    </row>
    <row r="63" spans="1:30" ht="16.149999999999999" customHeight="1" x14ac:dyDescent="0.4">
      <c r="A63" s="2"/>
      <c r="B63" s="2"/>
      <c r="C63" s="1"/>
    </row>
    <row r="64" spans="1:30" ht="16.149999999999999" customHeight="1" x14ac:dyDescent="0.4">
      <c r="A64" s="2"/>
      <c r="B64" s="2"/>
      <c r="C64" s="1"/>
    </row>
    <row r="65" spans="1:3" ht="16.149999999999999" customHeight="1" x14ac:dyDescent="0.4">
      <c r="A65" s="2"/>
      <c r="B65" s="2"/>
      <c r="C65" s="1"/>
    </row>
    <row r="66" spans="1:3" ht="16.149999999999999" customHeight="1" x14ac:dyDescent="0.4">
      <c r="A66" s="2"/>
      <c r="B66" s="2"/>
      <c r="C66" s="1"/>
    </row>
    <row r="67" spans="1:3" ht="16.149999999999999" customHeight="1" x14ac:dyDescent="0.4">
      <c r="A67" s="2"/>
      <c r="B67" s="3"/>
      <c r="C67" s="1"/>
    </row>
    <row r="68" spans="1:3" ht="16.149999999999999" customHeight="1" x14ac:dyDescent="0.4">
      <c r="A68" s="2"/>
      <c r="B68" s="2"/>
      <c r="C68" s="1"/>
    </row>
    <row r="69" spans="1:3" ht="16.149999999999999" customHeight="1" x14ac:dyDescent="0.4">
      <c r="A69" s="2"/>
      <c r="B69" s="2"/>
      <c r="C69" s="1"/>
    </row>
    <row r="70" spans="1:3" ht="16.149999999999999" customHeight="1" x14ac:dyDescent="0.4"/>
    <row r="71" spans="1:3" ht="16.149999999999999" customHeight="1" x14ac:dyDescent="0.4"/>
    <row r="72" spans="1:3" ht="16.149999999999999" customHeight="1" x14ac:dyDescent="0.4"/>
    <row r="73" spans="1:3" ht="16.149999999999999" customHeight="1" x14ac:dyDescent="0.4"/>
    <row r="74" spans="1:3" ht="16.149999999999999" customHeight="1" x14ac:dyDescent="0.4"/>
    <row r="75" spans="1:3" ht="16.149999999999999" customHeight="1" x14ac:dyDescent="0.4"/>
    <row r="76" spans="1:3" ht="16.149999999999999" customHeight="1" x14ac:dyDescent="0.4"/>
    <row r="77" spans="1:3" ht="16.149999999999999" customHeight="1" x14ac:dyDescent="0.4"/>
    <row r="78" spans="1:3" ht="16.149999999999999" customHeight="1" x14ac:dyDescent="0.4"/>
    <row r="79" spans="1:3" ht="16.149999999999999" customHeight="1" x14ac:dyDescent="0.4"/>
    <row r="80" spans="1:3" ht="16.149999999999999" customHeight="1" x14ac:dyDescent="0.4"/>
    <row r="81" ht="16.149999999999999" customHeight="1" x14ac:dyDescent="0.4"/>
    <row r="82" ht="16.149999999999999" customHeight="1" x14ac:dyDescent="0.4"/>
    <row r="83" ht="16.149999999999999" customHeight="1" x14ac:dyDescent="0.4"/>
    <row r="84" ht="16.149999999999999" customHeight="1" x14ac:dyDescent="0.4"/>
    <row r="85" ht="16.149999999999999" customHeight="1" x14ac:dyDescent="0.4"/>
    <row r="86" ht="16.149999999999999" customHeight="1" x14ac:dyDescent="0.4"/>
    <row r="87" ht="16.149999999999999" customHeight="1" x14ac:dyDescent="0.4"/>
    <row r="88" ht="16.149999999999999" customHeight="1" x14ac:dyDescent="0.4"/>
    <row r="89" ht="16.149999999999999" customHeight="1" x14ac:dyDescent="0.4"/>
    <row r="90" ht="16.149999999999999" customHeight="1" x14ac:dyDescent="0.4"/>
  </sheetData>
  <mergeCells count="34">
    <mergeCell ref="A54:AD56"/>
    <mergeCell ref="B1:M1"/>
    <mergeCell ref="A49:A51"/>
    <mergeCell ref="A35:A37"/>
    <mergeCell ref="A38:A39"/>
    <mergeCell ref="A26:A28"/>
    <mergeCell ref="A23:A25"/>
    <mergeCell ref="A29:A31"/>
    <mergeCell ref="A32:A34"/>
    <mergeCell ref="G38:G39"/>
    <mergeCell ref="G23:G25"/>
    <mergeCell ref="G26:G28"/>
    <mergeCell ref="G29:G31"/>
    <mergeCell ref="G6:G9"/>
    <mergeCell ref="G10:G16"/>
    <mergeCell ref="G20:G22"/>
    <mergeCell ref="A4:C4"/>
    <mergeCell ref="X4:Y4"/>
    <mergeCell ref="AA4:AD4"/>
    <mergeCell ref="G32:G34"/>
    <mergeCell ref="G35:G37"/>
    <mergeCell ref="A20:A22"/>
    <mergeCell ref="I4:K4"/>
    <mergeCell ref="A6:A9"/>
    <mergeCell ref="A10:A16"/>
    <mergeCell ref="S4:V4"/>
    <mergeCell ref="M4:Q4"/>
    <mergeCell ref="A17:A19"/>
    <mergeCell ref="AA3:AD3"/>
    <mergeCell ref="A3:C3"/>
    <mergeCell ref="I3:K3"/>
    <mergeCell ref="M3:Q3"/>
    <mergeCell ref="S3:V3"/>
    <mergeCell ref="X3:Y3"/>
  </mergeCells>
  <phoneticPr fontId="1"/>
  <dataValidations count="8">
    <dataValidation type="list" allowBlank="1" showInputMessage="1" showErrorMessage="1" sqref="M6:Q52 I6:K52 AC6:AD52 AA11:AB19 AA37:AB37 AA40:AB44 AA46:AB46 AA50:AB50 AA52:AB52 X6:X52 V11:V19 V37 V50 V52 V40:V44">
      <formula1>"〇,　,　,"</formula1>
    </dataValidation>
    <dataValidation type="list" allowBlank="1" showInputMessage="1" showErrorMessage="1" sqref="E6:E52">
      <formula1>"〇,×,　,"</formula1>
    </dataValidation>
    <dataValidation type="list" allowBlank="1" showInputMessage="1" showErrorMessage="1" sqref="W37 AB47 W52 W50 W11:W19 W40:W44">
      <formula1>#REF!</formula1>
    </dataValidation>
    <dataValidation type="list" allowBlank="1" showInputMessage="1" showErrorMessage="1" sqref="S6:S52">
      <formula1>"〇, 　, 　,"</formula1>
    </dataValidation>
    <dataValidation type="list" allowBlank="1" showInputMessage="1" showErrorMessage="1" sqref="Y6:Y52">
      <formula1>"無,　,　,"</formula1>
    </dataValidation>
    <dataValidation type="list" allowBlank="1" showInputMessage="1" showErrorMessage="1" sqref="U11:U19 U37">
      <formula1>"○, , , "</formula1>
    </dataValidation>
    <dataValidation type="list" allowBlank="1" showInputMessage="1" showErrorMessage="1" sqref="U46 V46 U50 U52">
      <formula1>"○,　,　,"</formula1>
    </dataValidation>
    <dataValidation type="list" allowBlank="1" showInputMessage="1" showErrorMessage="1" sqref="U40:U44">
      <formula1>"○,　,　, "</formula1>
    </dataValidation>
  </dataValidations>
  <pageMargins left="1.1811023622047245" right="0.51181102362204722" top="0.74803149606299213" bottom="0.74803149606299213" header="0.31496062992125984" footer="0.31496062992125984"/>
  <pageSetup paperSize="9" scale="61" fitToHeight="0" orientation="portrait" r:id="rId1"/>
  <headerFooter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4"/>
  <sheetViews>
    <sheetView workbookViewId="0">
      <selection activeCell="A33" sqref="A33:M33"/>
    </sheetView>
  </sheetViews>
  <sheetFormatPr defaultRowHeight="18.75" x14ac:dyDescent="0.4"/>
  <cols>
    <col min="3" max="3" width="6.25" customWidth="1"/>
    <col min="4" max="4" width="10.375" customWidth="1"/>
    <col min="9" max="9" width="6.125" customWidth="1"/>
  </cols>
  <sheetData>
    <row r="2" spans="1:13" x14ac:dyDescent="0.4">
      <c r="A2" s="181" t="s">
        <v>94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3" ht="18.75" customHeight="1" x14ac:dyDescent="0.4">
      <c r="A3" s="182" t="s">
        <v>95</v>
      </c>
      <c r="B3" s="181" t="s">
        <v>96</v>
      </c>
      <c r="C3" s="181"/>
      <c r="D3" s="181" t="s">
        <v>134</v>
      </c>
      <c r="E3" s="181"/>
      <c r="F3" s="181"/>
      <c r="G3" s="181"/>
      <c r="H3" s="91" t="s">
        <v>99</v>
      </c>
      <c r="I3" s="91"/>
      <c r="J3" s="181">
        <v>12345</v>
      </c>
      <c r="K3" s="181"/>
      <c r="L3" s="181"/>
      <c r="M3" s="181"/>
    </row>
    <row r="4" spans="1:13" x14ac:dyDescent="0.4">
      <c r="A4" s="182"/>
      <c r="B4" s="181" t="s">
        <v>100</v>
      </c>
      <c r="C4" s="181"/>
      <c r="D4" s="181" t="s">
        <v>135</v>
      </c>
      <c r="E4" s="181"/>
      <c r="F4" s="181"/>
      <c r="G4" s="181"/>
      <c r="H4" s="91" t="s">
        <v>101</v>
      </c>
      <c r="I4" s="91"/>
      <c r="J4" s="181" t="s">
        <v>137</v>
      </c>
      <c r="K4" s="181"/>
      <c r="L4" s="181"/>
      <c r="M4" s="181"/>
    </row>
    <row r="5" spans="1:13" x14ac:dyDescent="0.4">
      <c r="A5" s="182"/>
      <c r="B5" s="181" t="s">
        <v>97</v>
      </c>
      <c r="C5" s="181"/>
      <c r="D5" s="181" t="s">
        <v>135</v>
      </c>
      <c r="E5" s="181"/>
      <c r="F5" s="181"/>
      <c r="G5" s="181"/>
      <c r="H5" s="91" t="s">
        <v>102</v>
      </c>
      <c r="I5" s="91"/>
      <c r="J5" s="181" t="s">
        <v>138</v>
      </c>
      <c r="K5" s="181"/>
      <c r="L5" s="181"/>
      <c r="M5" s="181"/>
    </row>
    <row r="6" spans="1:13" x14ac:dyDescent="0.4">
      <c r="A6" s="182"/>
      <c r="B6" s="181" t="s">
        <v>98</v>
      </c>
      <c r="C6" s="181"/>
      <c r="D6" s="181" t="s">
        <v>136</v>
      </c>
      <c r="E6" s="181"/>
      <c r="F6" s="181"/>
      <c r="G6" s="181"/>
      <c r="H6" s="91" t="s">
        <v>103</v>
      </c>
      <c r="I6" s="91"/>
      <c r="J6" s="181" t="s">
        <v>139</v>
      </c>
      <c r="K6" s="181"/>
      <c r="L6" s="181"/>
      <c r="M6" s="181"/>
    </row>
    <row r="7" spans="1:13" x14ac:dyDescent="0.4">
      <c r="A7" s="182"/>
      <c r="B7" s="181" t="s">
        <v>57</v>
      </c>
      <c r="C7" s="181"/>
      <c r="D7" s="181" t="s">
        <v>140</v>
      </c>
      <c r="E7" s="181"/>
      <c r="F7" s="181"/>
      <c r="G7" s="181"/>
      <c r="H7" s="181" t="s">
        <v>115</v>
      </c>
      <c r="I7" s="181"/>
      <c r="J7" s="181" t="s">
        <v>141</v>
      </c>
      <c r="K7" s="181"/>
      <c r="L7" s="181"/>
      <c r="M7" s="181"/>
    </row>
    <row r="8" spans="1:13" x14ac:dyDescent="0.4">
      <c r="A8" s="182"/>
      <c r="B8" s="181" t="s">
        <v>111</v>
      </c>
      <c r="C8" s="181"/>
      <c r="D8" s="181">
        <v>12345678</v>
      </c>
      <c r="E8" s="181"/>
      <c r="F8" s="181"/>
      <c r="G8" s="181"/>
      <c r="H8" s="181" t="s">
        <v>58</v>
      </c>
      <c r="I8" s="181"/>
      <c r="J8" s="181">
        <v>87654321</v>
      </c>
      <c r="K8" s="181"/>
      <c r="L8" s="181"/>
      <c r="M8" s="181"/>
    </row>
    <row r="9" spans="1:13" x14ac:dyDescent="0.4">
      <c r="A9" s="182"/>
      <c r="B9" s="181" t="s">
        <v>169</v>
      </c>
      <c r="C9" s="181"/>
      <c r="D9" s="222">
        <v>39448</v>
      </c>
      <c r="E9" s="181"/>
      <c r="F9" s="181"/>
      <c r="G9" s="181"/>
      <c r="H9" s="181" t="s">
        <v>114</v>
      </c>
      <c r="I9" s="181"/>
      <c r="J9" s="222">
        <v>39600</v>
      </c>
      <c r="K9" s="181"/>
      <c r="L9" s="181"/>
      <c r="M9" s="181"/>
    </row>
    <row r="10" spans="1:13" x14ac:dyDescent="0.4">
      <c r="A10" s="182"/>
      <c r="B10" s="181" t="s">
        <v>133</v>
      </c>
      <c r="C10" s="181"/>
      <c r="D10" s="181" t="s">
        <v>142</v>
      </c>
      <c r="E10" s="181"/>
      <c r="F10" s="181"/>
      <c r="G10" s="181"/>
      <c r="H10" s="181" t="s">
        <v>104</v>
      </c>
      <c r="I10" s="181"/>
      <c r="J10" s="181" t="s">
        <v>143</v>
      </c>
      <c r="K10" s="181"/>
      <c r="L10" s="181"/>
      <c r="M10" s="181"/>
    </row>
    <row r="11" spans="1:13" x14ac:dyDescent="0.4">
      <c r="A11" s="182"/>
      <c r="B11" s="181" t="s">
        <v>105</v>
      </c>
      <c r="C11" s="181"/>
      <c r="D11" s="181"/>
      <c r="E11" s="181"/>
      <c r="F11" s="181"/>
      <c r="G11" s="181"/>
      <c r="H11" s="181" t="s">
        <v>106</v>
      </c>
      <c r="I11" s="181"/>
      <c r="J11" s="222">
        <v>44197</v>
      </c>
      <c r="K11" s="181"/>
      <c r="L11" s="181"/>
      <c r="M11" s="181"/>
    </row>
    <row r="12" spans="1:13" x14ac:dyDescent="0.4">
      <c r="A12" s="182"/>
      <c r="B12" s="183" t="s">
        <v>107</v>
      </c>
      <c r="C12" s="183"/>
      <c r="D12" s="181" t="s">
        <v>112</v>
      </c>
      <c r="E12" s="181"/>
      <c r="F12" s="181" t="s">
        <v>92</v>
      </c>
      <c r="G12" s="181"/>
      <c r="H12" s="183" t="s">
        <v>108</v>
      </c>
      <c r="I12" s="183"/>
      <c r="J12" s="181" t="s">
        <v>112</v>
      </c>
      <c r="K12" s="181"/>
      <c r="L12" s="181"/>
      <c r="M12" s="181"/>
    </row>
    <row r="13" spans="1:13" x14ac:dyDescent="0.4">
      <c r="A13" s="182"/>
      <c r="B13" s="183"/>
      <c r="C13" s="183"/>
      <c r="D13" s="181" t="s">
        <v>113</v>
      </c>
      <c r="E13" s="181"/>
      <c r="F13" s="181"/>
      <c r="G13" s="181"/>
      <c r="H13" s="183"/>
      <c r="I13" s="183"/>
      <c r="J13" s="181" t="s">
        <v>113</v>
      </c>
      <c r="K13" s="181"/>
      <c r="L13" s="181"/>
      <c r="M13" s="181"/>
    </row>
    <row r="14" spans="1:13" ht="20.25" customHeight="1" x14ac:dyDescent="0.4">
      <c r="A14" s="182"/>
      <c r="B14" s="183" t="s">
        <v>109</v>
      </c>
      <c r="C14" s="183"/>
      <c r="D14" s="183"/>
      <c r="E14" s="183"/>
      <c r="F14" s="181" t="s">
        <v>144</v>
      </c>
      <c r="G14" s="181"/>
      <c r="H14" s="181"/>
      <c r="I14" s="181"/>
      <c r="J14" s="181"/>
      <c r="K14" s="181"/>
      <c r="L14" s="181"/>
      <c r="M14" s="181"/>
    </row>
    <row r="15" spans="1:13" ht="18.75" customHeight="1" x14ac:dyDescent="0.4">
      <c r="A15" s="182" t="s">
        <v>110</v>
      </c>
      <c r="B15" s="181" t="s">
        <v>96</v>
      </c>
      <c r="C15" s="181"/>
      <c r="D15" s="181" t="s">
        <v>145</v>
      </c>
      <c r="E15" s="181"/>
      <c r="F15" s="181"/>
      <c r="G15" s="181"/>
      <c r="H15" s="181" t="s">
        <v>99</v>
      </c>
      <c r="I15" s="181"/>
      <c r="J15" s="181">
        <v>54321</v>
      </c>
      <c r="K15" s="181"/>
      <c r="L15" s="181"/>
      <c r="M15" s="181"/>
    </row>
    <row r="16" spans="1:13" x14ac:dyDescent="0.4">
      <c r="A16" s="182"/>
      <c r="B16" s="181" t="s">
        <v>100</v>
      </c>
      <c r="C16" s="181"/>
      <c r="D16" s="181" t="s">
        <v>146</v>
      </c>
      <c r="E16" s="181"/>
      <c r="F16" s="181"/>
      <c r="G16" s="181"/>
      <c r="H16" s="181" t="s">
        <v>101</v>
      </c>
      <c r="I16" s="181"/>
      <c r="J16" s="181" t="s">
        <v>147</v>
      </c>
      <c r="K16" s="181"/>
      <c r="L16" s="181"/>
      <c r="M16" s="181"/>
    </row>
    <row r="17" spans="1:16" x14ac:dyDescent="0.4">
      <c r="A17" s="182"/>
      <c r="B17" s="183" t="s">
        <v>107</v>
      </c>
      <c r="C17" s="183"/>
      <c r="D17" s="181" t="s">
        <v>112</v>
      </c>
      <c r="E17" s="181"/>
      <c r="F17" s="181" t="s">
        <v>148</v>
      </c>
      <c r="G17" s="181"/>
      <c r="H17" s="183" t="s">
        <v>108</v>
      </c>
      <c r="I17" s="183"/>
      <c r="J17" s="181" t="s">
        <v>112</v>
      </c>
      <c r="K17" s="181"/>
      <c r="L17" s="181" t="s">
        <v>92</v>
      </c>
      <c r="M17" s="181"/>
    </row>
    <row r="18" spans="1:16" x14ac:dyDescent="0.4">
      <c r="A18" s="182"/>
      <c r="B18" s="183"/>
      <c r="C18" s="183"/>
      <c r="D18" s="181" t="s">
        <v>113</v>
      </c>
      <c r="E18" s="181"/>
      <c r="F18" s="181"/>
      <c r="G18" s="181"/>
      <c r="H18" s="183"/>
      <c r="I18" s="183"/>
      <c r="J18" s="181" t="s">
        <v>113</v>
      </c>
      <c r="K18" s="181"/>
      <c r="L18" s="181"/>
      <c r="M18" s="181"/>
    </row>
    <row r="19" spans="1:16" ht="31.5" customHeight="1" x14ac:dyDescent="0.4">
      <c r="A19" s="182"/>
      <c r="B19" s="183" t="s">
        <v>109</v>
      </c>
      <c r="C19" s="183"/>
      <c r="D19" s="183"/>
      <c r="E19" s="183"/>
      <c r="F19" s="181"/>
      <c r="G19" s="181"/>
      <c r="H19" s="181"/>
      <c r="I19" s="181"/>
      <c r="J19" s="181"/>
      <c r="K19" s="181"/>
      <c r="L19" s="181"/>
      <c r="M19" s="181"/>
    </row>
    <row r="20" spans="1:16" x14ac:dyDescent="0.4">
      <c r="A20" s="182"/>
      <c r="B20" s="181" t="s">
        <v>96</v>
      </c>
      <c r="C20" s="181"/>
      <c r="D20" s="181" t="s">
        <v>153</v>
      </c>
      <c r="E20" s="181"/>
      <c r="F20" s="181"/>
      <c r="G20" s="181"/>
      <c r="H20" s="181" t="s">
        <v>99</v>
      </c>
      <c r="I20" s="181"/>
      <c r="J20" s="181">
        <v>333333</v>
      </c>
      <c r="K20" s="181"/>
      <c r="L20" s="181"/>
      <c r="M20" s="181"/>
    </row>
    <row r="21" spans="1:16" x14ac:dyDescent="0.4">
      <c r="A21" s="182"/>
      <c r="B21" s="181" t="s">
        <v>100</v>
      </c>
      <c r="C21" s="181"/>
      <c r="D21" s="181" t="s">
        <v>149</v>
      </c>
      <c r="E21" s="181"/>
      <c r="F21" s="181"/>
      <c r="G21" s="181"/>
      <c r="H21" s="181" t="s">
        <v>101</v>
      </c>
      <c r="I21" s="181"/>
      <c r="J21" s="181" t="s">
        <v>150</v>
      </c>
      <c r="K21" s="181"/>
      <c r="L21" s="181"/>
      <c r="M21" s="181"/>
    </row>
    <row r="22" spans="1:16" x14ac:dyDescent="0.4">
      <c r="A22" s="182"/>
      <c r="B22" s="183" t="s">
        <v>107</v>
      </c>
      <c r="C22" s="183"/>
      <c r="D22" s="181" t="s">
        <v>112</v>
      </c>
      <c r="E22" s="181"/>
      <c r="F22" s="181"/>
      <c r="G22" s="181"/>
      <c r="H22" s="183" t="s">
        <v>108</v>
      </c>
      <c r="I22" s="183"/>
      <c r="J22" s="181" t="s">
        <v>112</v>
      </c>
      <c r="K22" s="181"/>
      <c r="L22" s="181" t="s">
        <v>151</v>
      </c>
      <c r="M22" s="181"/>
    </row>
    <row r="23" spans="1:16" x14ac:dyDescent="0.4">
      <c r="A23" s="182"/>
      <c r="B23" s="183"/>
      <c r="C23" s="183"/>
      <c r="D23" s="181" t="s">
        <v>113</v>
      </c>
      <c r="E23" s="181"/>
      <c r="F23" s="181"/>
      <c r="G23" s="181"/>
      <c r="H23" s="183"/>
      <c r="I23" s="183"/>
      <c r="J23" s="181" t="s">
        <v>113</v>
      </c>
      <c r="K23" s="181"/>
      <c r="L23" s="181" t="s">
        <v>152</v>
      </c>
      <c r="M23" s="181"/>
    </row>
    <row r="24" spans="1:16" ht="31.5" customHeight="1" x14ac:dyDescent="0.4">
      <c r="A24" s="182"/>
      <c r="B24" s="183" t="s">
        <v>109</v>
      </c>
      <c r="C24" s="183"/>
      <c r="D24" s="183"/>
      <c r="E24" s="183"/>
      <c r="F24" s="181"/>
      <c r="G24" s="181"/>
      <c r="H24" s="181"/>
      <c r="I24" s="181"/>
      <c r="J24" s="181"/>
      <c r="K24" s="181"/>
      <c r="L24" s="181"/>
      <c r="M24" s="181"/>
    </row>
    <row r="25" spans="1:16" x14ac:dyDescent="0.4">
      <c r="A25" s="178" t="s">
        <v>178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80"/>
    </row>
    <row r="26" spans="1:16" x14ac:dyDescent="0.4">
      <c r="A26" s="172" t="s">
        <v>170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4"/>
    </row>
    <row r="27" spans="1:16" x14ac:dyDescent="0.4">
      <c r="A27" s="172" t="s">
        <v>171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4"/>
    </row>
    <row r="28" spans="1:16" x14ac:dyDescent="0.4">
      <c r="A28" s="172" t="s">
        <v>172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4"/>
    </row>
    <row r="29" spans="1:16" x14ac:dyDescent="0.4">
      <c r="A29" s="172" t="s">
        <v>173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4"/>
    </row>
    <row r="30" spans="1:16" x14ac:dyDescent="0.4">
      <c r="A30" s="172" t="s">
        <v>176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4"/>
      <c r="P30" s="171" t="s">
        <v>177</v>
      </c>
    </row>
    <row r="31" spans="1:16" x14ac:dyDescent="0.4">
      <c r="A31" s="172" t="s">
        <v>176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4"/>
    </row>
    <row r="32" spans="1:16" x14ac:dyDescent="0.4">
      <c r="A32" s="172" t="s">
        <v>176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4"/>
    </row>
    <row r="33" spans="1:13" x14ac:dyDescent="0.4">
      <c r="A33" s="172" t="s">
        <v>180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4"/>
    </row>
    <row r="34" spans="1:13" x14ac:dyDescent="0.4">
      <c r="A34" s="175" t="s">
        <v>175</v>
      </c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7"/>
    </row>
  </sheetData>
  <mergeCells count="100">
    <mergeCell ref="A2:M2"/>
    <mergeCell ref="A3:A14"/>
    <mergeCell ref="B3:C3"/>
    <mergeCell ref="D3:G3"/>
    <mergeCell ref="J3:M3"/>
    <mergeCell ref="B4:C4"/>
    <mergeCell ref="D4:G4"/>
    <mergeCell ref="J4:M4"/>
    <mergeCell ref="B5:C5"/>
    <mergeCell ref="D5:G5"/>
    <mergeCell ref="J5:M5"/>
    <mergeCell ref="B6:C6"/>
    <mergeCell ref="D6:G6"/>
    <mergeCell ref="J6:M6"/>
    <mergeCell ref="B7:C7"/>
    <mergeCell ref="D7:G7"/>
    <mergeCell ref="H7:I7"/>
    <mergeCell ref="J7:M7"/>
    <mergeCell ref="B8:C8"/>
    <mergeCell ref="D8:G8"/>
    <mergeCell ref="H8:I8"/>
    <mergeCell ref="J8:M8"/>
    <mergeCell ref="B9:C9"/>
    <mergeCell ref="D9:G9"/>
    <mergeCell ref="H9:I9"/>
    <mergeCell ref="J9:M9"/>
    <mergeCell ref="B10:C10"/>
    <mergeCell ref="D10:G10"/>
    <mergeCell ref="H10:I10"/>
    <mergeCell ref="J10:M10"/>
    <mergeCell ref="B11:C11"/>
    <mergeCell ref="D11:G11"/>
    <mergeCell ref="H11:I11"/>
    <mergeCell ref="J11:M11"/>
    <mergeCell ref="L12:M12"/>
    <mergeCell ref="D13:E13"/>
    <mergeCell ref="F13:G13"/>
    <mergeCell ref="J13:K13"/>
    <mergeCell ref="L13:M13"/>
    <mergeCell ref="B12:C13"/>
    <mergeCell ref="D12:E12"/>
    <mergeCell ref="F12:G12"/>
    <mergeCell ref="H12:I13"/>
    <mergeCell ref="J12:K12"/>
    <mergeCell ref="B14:E14"/>
    <mergeCell ref="F14:G14"/>
    <mergeCell ref="H14:M14"/>
    <mergeCell ref="A15:A24"/>
    <mergeCell ref="B15:C15"/>
    <mergeCell ref="D15:G15"/>
    <mergeCell ref="H15:I15"/>
    <mergeCell ref="J15:M15"/>
    <mergeCell ref="B16:C16"/>
    <mergeCell ref="D16:G16"/>
    <mergeCell ref="B20:C20"/>
    <mergeCell ref="D20:G20"/>
    <mergeCell ref="H20:I20"/>
    <mergeCell ref="J20:M20"/>
    <mergeCell ref="H16:I16"/>
    <mergeCell ref="J16:M16"/>
    <mergeCell ref="B17:C18"/>
    <mergeCell ref="D17:E17"/>
    <mergeCell ref="F17:G17"/>
    <mergeCell ref="H17:I18"/>
    <mergeCell ref="J17:K17"/>
    <mergeCell ref="L17:M17"/>
    <mergeCell ref="D18:E18"/>
    <mergeCell ref="F18:G18"/>
    <mergeCell ref="J18:K18"/>
    <mergeCell ref="L18:M18"/>
    <mergeCell ref="B19:E19"/>
    <mergeCell ref="F19:G19"/>
    <mergeCell ref="H19:M19"/>
    <mergeCell ref="B21:C21"/>
    <mergeCell ref="D21:G21"/>
    <mergeCell ref="H21:I21"/>
    <mergeCell ref="J21:M21"/>
    <mergeCell ref="B24:E24"/>
    <mergeCell ref="F24:G24"/>
    <mergeCell ref="H24:M24"/>
    <mergeCell ref="L22:M22"/>
    <mergeCell ref="D23:E23"/>
    <mergeCell ref="F23:G23"/>
    <mergeCell ref="J23:K23"/>
    <mergeCell ref="L23:M23"/>
    <mergeCell ref="B22:C23"/>
    <mergeCell ref="D22:E22"/>
    <mergeCell ref="F22:G22"/>
    <mergeCell ref="H22:I23"/>
    <mergeCell ref="J22:K22"/>
    <mergeCell ref="A25:M25"/>
    <mergeCell ref="A26:M26"/>
    <mergeCell ref="A27:M27"/>
    <mergeCell ref="A28:M28"/>
    <mergeCell ref="A29:M29"/>
    <mergeCell ref="A30:M30"/>
    <mergeCell ref="A31:M31"/>
    <mergeCell ref="A32:M32"/>
    <mergeCell ref="A33:M33"/>
    <mergeCell ref="A34:M34"/>
  </mergeCells>
  <phoneticPr fontId="1"/>
  <pageMargins left="0.7" right="0.7" top="0.75" bottom="0.75" header="0.3" footer="0.3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7"/>
  <sheetViews>
    <sheetView zoomScale="110" zoomScaleNormal="110" zoomScalePageLayoutView="60" workbookViewId="0">
      <selection activeCell="AG10" sqref="AG10"/>
    </sheetView>
  </sheetViews>
  <sheetFormatPr defaultRowHeight="18.75" x14ac:dyDescent="0.4"/>
  <cols>
    <col min="1" max="1" width="12.25" customWidth="1"/>
    <col min="2" max="2" width="28.5" customWidth="1"/>
    <col min="3" max="3" width="3.125" customWidth="1"/>
    <col min="4" max="4" width="1.125" customWidth="1"/>
    <col min="5" max="5" width="5.25" customWidth="1"/>
    <col min="6" max="6" width="1.125" customWidth="1"/>
    <col min="7" max="7" width="10.5" customWidth="1"/>
    <col min="8" max="8" width="0.875" customWidth="1"/>
    <col min="9" max="9" width="2.5" customWidth="1"/>
    <col min="10" max="10" width="2.375" customWidth="1"/>
    <col min="11" max="11" width="2.75" customWidth="1"/>
    <col min="12" max="12" width="0.875" customWidth="1"/>
    <col min="13" max="13" width="2.75" customWidth="1"/>
    <col min="14" max="14" width="2.625" customWidth="1"/>
    <col min="15" max="15" width="2.75" customWidth="1"/>
    <col min="16" max="16" width="2.875" customWidth="1"/>
    <col min="17" max="17" width="2.5" customWidth="1"/>
    <col min="18" max="18" width="0.875" customWidth="1"/>
    <col min="19" max="19" width="2.75" customWidth="1"/>
    <col min="20" max="20" width="2.75" hidden="1" customWidth="1"/>
    <col min="21" max="22" width="2.75" customWidth="1"/>
    <col min="23" max="23" width="0.875" customWidth="1"/>
    <col min="24" max="24" width="2.625" customWidth="1"/>
    <col min="25" max="25" width="2.5" customWidth="1"/>
    <col min="26" max="26" width="0.875" customWidth="1"/>
    <col min="27" max="27" width="2.375" customWidth="1"/>
    <col min="28" max="30" width="2.5" customWidth="1"/>
    <col min="31" max="31" width="5.5" customWidth="1"/>
  </cols>
  <sheetData>
    <row r="1" spans="1:33" ht="17.45" customHeight="1" x14ac:dyDescent="0.4">
      <c r="A1" s="28" t="s">
        <v>45</v>
      </c>
      <c r="B1" s="217" t="s">
        <v>44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61"/>
      <c r="O1" s="61"/>
      <c r="P1" s="61"/>
      <c r="Q1" s="61"/>
    </row>
    <row r="2" spans="1:33" ht="4.9000000000000004" customHeight="1" thickBot="1" x14ac:dyDescent="0.45">
      <c r="AE2" t="s">
        <v>66</v>
      </c>
    </row>
    <row r="3" spans="1:33" ht="12.75" customHeight="1" thickBot="1" x14ac:dyDescent="0.45">
      <c r="A3" s="184" t="s">
        <v>74</v>
      </c>
      <c r="B3" s="185"/>
      <c r="C3" s="186"/>
      <c r="E3" s="69" t="s">
        <v>75</v>
      </c>
      <c r="G3" s="69" t="s">
        <v>76</v>
      </c>
      <c r="I3" s="184" t="s">
        <v>59</v>
      </c>
      <c r="J3" s="185"/>
      <c r="K3" s="186"/>
      <c r="M3" s="184" t="s">
        <v>60</v>
      </c>
      <c r="N3" s="185"/>
      <c r="O3" s="185"/>
      <c r="P3" s="185"/>
      <c r="Q3" s="186"/>
      <c r="S3" s="184" t="s">
        <v>61</v>
      </c>
      <c r="T3" s="185"/>
      <c r="U3" s="185"/>
      <c r="V3" s="186"/>
      <c r="W3" s="1"/>
      <c r="X3" s="184" t="s">
        <v>62</v>
      </c>
      <c r="Y3" s="186"/>
      <c r="AA3" s="184" t="s">
        <v>63</v>
      </c>
      <c r="AB3" s="185"/>
      <c r="AC3" s="185"/>
      <c r="AD3" s="186"/>
    </row>
    <row r="4" spans="1:33" ht="51" customHeight="1" thickBot="1" x14ac:dyDescent="0.45">
      <c r="A4" s="187" t="s">
        <v>64</v>
      </c>
      <c r="B4" s="188"/>
      <c r="C4" s="189"/>
      <c r="D4" s="7"/>
      <c r="E4" s="153" t="s">
        <v>84</v>
      </c>
      <c r="F4" s="6"/>
      <c r="G4" s="153" t="s">
        <v>85</v>
      </c>
      <c r="I4" s="200" t="s">
        <v>86</v>
      </c>
      <c r="J4" s="201"/>
      <c r="K4" s="202"/>
      <c r="M4" s="200" t="s">
        <v>89</v>
      </c>
      <c r="N4" s="201"/>
      <c r="O4" s="201"/>
      <c r="P4" s="201"/>
      <c r="Q4" s="202"/>
      <c r="S4" s="190" t="s">
        <v>79</v>
      </c>
      <c r="T4" s="192"/>
      <c r="U4" s="207"/>
      <c r="V4" s="191"/>
      <c r="W4" s="62"/>
      <c r="X4" s="190" t="s">
        <v>80</v>
      </c>
      <c r="Y4" s="191"/>
      <c r="AA4" s="190" t="s">
        <v>81</v>
      </c>
      <c r="AB4" s="192"/>
      <c r="AC4" s="192"/>
      <c r="AD4" s="191"/>
    </row>
    <row r="5" spans="1:33" ht="112.5" customHeight="1" thickBot="1" x14ac:dyDescent="0.45">
      <c r="A5" s="8" t="s">
        <v>15</v>
      </c>
      <c r="B5" s="52" t="s">
        <v>91</v>
      </c>
      <c r="C5" s="75" t="s">
        <v>90</v>
      </c>
      <c r="E5" s="151" t="s">
        <v>87</v>
      </c>
      <c r="G5" s="152" t="s">
        <v>88</v>
      </c>
      <c r="I5" s="25" t="s">
        <v>41</v>
      </c>
      <c r="J5" s="26" t="s">
        <v>43</v>
      </c>
      <c r="K5" s="27" t="s">
        <v>42</v>
      </c>
      <c r="M5" s="70" t="s">
        <v>67</v>
      </c>
      <c r="N5" s="71" t="s">
        <v>132</v>
      </c>
      <c r="O5" s="72" t="s">
        <v>68</v>
      </c>
      <c r="P5" s="73" t="s">
        <v>69</v>
      </c>
      <c r="Q5" s="92" t="s">
        <v>70</v>
      </c>
      <c r="S5" s="140" t="s">
        <v>71</v>
      </c>
      <c r="T5" s="141" t="s">
        <v>46</v>
      </c>
      <c r="U5" s="132" t="s">
        <v>155</v>
      </c>
      <c r="V5" s="136" t="s">
        <v>156</v>
      </c>
      <c r="W5" s="63"/>
      <c r="X5" s="55" t="s">
        <v>41</v>
      </c>
      <c r="Y5" s="56" t="s">
        <v>42</v>
      </c>
      <c r="AA5" s="93" t="s">
        <v>49</v>
      </c>
      <c r="AB5" s="94" t="s">
        <v>72</v>
      </c>
      <c r="AC5" s="94" t="s">
        <v>73</v>
      </c>
      <c r="AD5" s="95" t="s">
        <v>93</v>
      </c>
    </row>
    <row r="6" spans="1:33" ht="15" customHeight="1" x14ac:dyDescent="0.4">
      <c r="A6" s="203" t="s">
        <v>21</v>
      </c>
      <c r="B6" s="9" t="s">
        <v>0</v>
      </c>
      <c r="C6" s="10">
        <v>3</v>
      </c>
      <c r="E6" s="138" t="s">
        <v>123</v>
      </c>
      <c r="G6" s="221"/>
      <c r="I6" s="133" t="s">
        <v>65</v>
      </c>
      <c r="J6" s="30"/>
      <c r="K6" s="134"/>
      <c r="M6" s="83" t="s">
        <v>65</v>
      </c>
      <c r="N6" s="84"/>
      <c r="O6" s="84"/>
      <c r="P6" s="84"/>
      <c r="Q6" s="85"/>
      <c r="S6" s="133"/>
      <c r="T6" s="30"/>
      <c r="U6" s="30" t="s">
        <v>158</v>
      </c>
      <c r="V6" s="134" t="s">
        <v>158</v>
      </c>
      <c r="W6" s="2"/>
      <c r="X6" s="133"/>
      <c r="Y6" s="134"/>
      <c r="AA6" s="29" t="s">
        <v>50</v>
      </c>
      <c r="AB6" s="78" t="s">
        <v>50</v>
      </c>
      <c r="AC6" s="30" t="s">
        <v>65</v>
      </c>
      <c r="AD6" s="80" t="s">
        <v>65</v>
      </c>
    </row>
    <row r="7" spans="1:33" ht="15" customHeight="1" x14ac:dyDescent="0.4">
      <c r="A7" s="204"/>
      <c r="B7" s="11" t="s">
        <v>1</v>
      </c>
      <c r="C7" s="12">
        <v>3</v>
      </c>
      <c r="E7" s="5" t="s">
        <v>123</v>
      </c>
      <c r="G7" s="194"/>
      <c r="I7" s="18"/>
      <c r="J7" s="19"/>
      <c r="K7" s="20"/>
      <c r="M7" s="86"/>
      <c r="N7" s="66"/>
      <c r="O7" s="66"/>
      <c r="P7" s="66"/>
      <c r="Q7" s="87"/>
      <c r="S7" s="18"/>
      <c r="T7" s="19"/>
      <c r="U7" s="19" t="s">
        <v>158</v>
      </c>
      <c r="V7" s="20" t="s">
        <v>50</v>
      </c>
      <c r="W7" s="2"/>
      <c r="X7" s="22"/>
      <c r="Y7" s="24"/>
      <c r="AA7" s="31" t="s">
        <v>50</v>
      </c>
      <c r="AB7" s="32" t="s">
        <v>50</v>
      </c>
      <c r="AC7" s="19" t="s">
        <v>65</v>
      </c>
      <c r="AD7" s="81" t="s">
        <v>65</v>
      </c>
      <c r="AG7" t="s">
        <v>168</v>
      </c>
    </row>
    <row r="8" spans="1:33" ht="15" customHeight="1" x14ac:dyDescent="0.4">
      <c r="A8" s="204"/>
      <c r="B8" s="11" t="s">
        <v>2</v>
      </c>
      <c r="C8" s="12">
        <v>3</v>
      </c>
      <c r="E8" s="5" t="s">
        <v>123</v>
      </c>
      <c r="G8" s="194"/>
      <c r="I8" s="18"/>
      <c r="J8" s="19"/>
      <c r="K8" s="20"/>
      <c r="M8" s="86"/>
      <c r="N8" s="66"/>
      <c r="O8" s="66"/>
      <c r="P8" s="66"/>
      <c r="Q8" s="87"/>
      <c r="S8" s="18"/>
      <c r="T8" s="19"/>
      <c r="U8" s="19" t="s">
        <v>158</v>
      </c>
      <c r="V8" s="20" t="s">
        <v>50</v>
      </c>
      <c r="W8" s="2"/>
      <c r="X8" s="22"/>
      <c r="Y8" s="24"/>
      <c r="AA8" s="31" t="s">
        <v>50</v>
      </c>
      <c r="AB8" s="32" t="s">
        <v>50</v>
      </c>
      <c r="AC8" s="19" t="s">
        <v>65</v>
      </c>
      <c r="AD8" s="81" t="s">
        <v>65</v>
      </c>
    </row>
    <row r="9" spans="1:33" ht="15" customHeight="1" x14ac:dyDescent="0.4">
      <c r="A9" s="205"/>
      <c r="B9" s="11" t="s">
        <v>3</v>
      </c>
      <c r="C9" s="12">
        <v>3</v>
      </c>
      <c r="E9" s="5" t="s">
        <v>123</v>
      </c>
      <c r="G9" s="195"/>
      <c r="I9" s="18"/>
      <c r="J9" s="19"/>
      <c r="K9" s="20"/>
      <c r="M9" s="86"/>
      <c r="N9" s="66"/>
      <c r="O9" s="66"/>
      <c r="P9" s="66"/>
      <c r="Q9" s="87"/>
      <c r="S9" s="18"/>
      <c r="T9" s="19"/>
      <c r="U9" s="19" t="s">
        <v>158</v>
      </c>
      <c r="V9" s="20" t="s">
        <v>50</v>
      </c>
      <c r="W9" s="2"/>
      <c r="X9" s="22"/>
      <c r="Y9" s="24"/>
      <c r="AA9" s="31" t="s">
        <v>50</v>
      </c>
      <c r="AB9" s="32" t="s">
        <v>50</v>
      </c>
      <c r="AC9" s="19" t="s">
        <v>65</v>
      </c>
      <c r="AD9" s="81" t="s">
        <v>65</v>
      </c>
    </row>
    <row r="10" spans="1:33" ht="15" customHeight="1" x14ac:dyDescent="0.4">
      <c r="A10" s="223" t="s">
        <v>125</v>
      </c>
      <c r="B10" s="11" t="s">
        <v>4</v>
      </c>
      <c r="C10" s="12">
        <v>3</v>
      </c>
      <c r="E10" s="5" t="s">
        <v>124</v>
      </c>
      <c r="G10" s="196" t="s">
        <v>127</v>
      </c>
      <c r="I10" s="18"/>
      <c r="J10" s="19"/>
      <c r="K10" s="20" t="s">
        <v>124</v>
      </c>
      <c r="M10" s="86" t="s">
        <v>124</v>
      </c>
      <c r="N10" s="66" t="s">
        <v>124</v>
      </c>
      <c r="O10" s="66"/>
      <c r="P10" s="66" t="s">
        <v>65</v>
      </c>
      <c r="Q10" s="87"/>
      <c r="S10" s="18" t="s">
        <v>65</v>
      </c>
      <c r="T10" s="19"/>
      <c r="U10" s="19" t="s">
        <v>158</v>
      </c>
      <c r="V10" s="20" t="s">
        <v>50</v>
      </c>
      <c r="W10" s="2"/>
      <c r="X10" s="22"/>
      <c r="Y10" s="24" t="s">
        <v>131</v>
      </c>
      <c r="AA10" s="31" t="s">
        <v>50</v>
      </c>
      <c r="AB10" s="32" t="s">
        <v>50</v>
      </c>
      <c r="AC10" s="19" t="s">
        <v>65</v>
      </c>
      <c r="AD10" s="81" t="s">
        <v>65</v>
      </c>
    </row>
    <row r="11" spans="1:33" ht="15" customHeight="1" x14ac:dyDescent="0.4">
      <c r="A11" s="224"/>
      <c r="B11" s="33" t="s">
        <v>51</v>
      </c>
      <c r="C11" s="34">
        <v>2</v>
      </c>
      <c r="D11" s="35"/>
      <c r="E11" s="36" t="s">
        <v>123</v>
      </c>
      <c r="G11" s="197"/>
      <c r="I11" s="37"/>
      <c r="J11" s="38"/>
      <c r="K11" s="39"/>
      <c r="L11" s="35"/>
      <c r="M11" s="82"/>
      <c r="N11" s="67"/>
      <c r="O11" s="67"/>
      <c r="P11" s="67"/>
      <c r="Q11" s="88"/>
      <c r="R11" s="35"/>
      <c r="S11" s="37"/>
      <c r="T11" s="38"/>
      <c r="U11" s="129"/>
      <c r="V11" s="39"/>
      <c r="W11" s="76"/>
      <c r="X11" s="142"/>
      <c r="Y11" s="143"/>
      <c r="Z11" s="35"/>
      <c r="AA11" s="82"/>
      <c r="AB11" s="67"/>
      <c r="AC11" s="38" t="s">
        <v>65</v>
      </c>
      <c r="AD11" s="144" t="s">
        <v>65</v>
      </c>
    </row>
    <row r="12" spans="1:33" ht="15" customHeight="1" x14ac:dyDescent="0.4">
      <c r="A12" s="224"/>
      <c r="B12" s="33" t="s">
        <v>52</v>
      </c>
      <c r="C12" s="34">
        <v>2</v>
      </c>
      <c r="D12" s="35"/>
      <c r="E12" s="36" t="s">
        <v>123</v>
      </c>
      <c r="G12" s="197"/>
      <c r="I12" s="37"/>
      <c r="J12" s="38"/>
      <c r="K12" s="39"/>
      <c r="L12" s="35"/>
      <c r="M12" s="82"/>
      <c r="N12" s="67"/>
      <c r="O12" s="67"/>
      <c r="P12" s="67"/>
      <c r="Q12" s="88"/>
      <c r="R12" s="35"/>
      <c r="S12" s="37"/>
      <c r="T12" s="38"/>
      <c r="U12" s="129"/>
      <c r="V12" s="39"/>
      <c r="W12" s="76"/>
      <c r="X12" s="142"/>
      <c r="Y12" s="143"/>
      <c r="Z12" s="35"/>
      <c r="AA12" s="82"/>
      <c r="AB12" s="67"/>
      <c r="AC12" s="38" t="s">
        <v>65</v>
      </c>
      <c r="AD12" s="144" t="s">
        <v>65</v>
      </c>
    </row>
    <row r="13" spans="1:33" ht="15" customHeight="1" x14ac:dyDescent="0.4">
      <c r="A13" s="224"/>
      <c r="B13" s="33" t="s">
        <v>53</v>
      </c>
      <c r="C13" s="34">
        <v>2</v>
      </c>
      <c r="D13" s="35"/>
      <c r="E13" s="36" t="s">
        <v>124</v>
      </c>
      <c r="G13" s="197"/>
      <c r="I13" s="37"/>
      <c r="J13" s="38" t="s">
        <v>124</v>
      </c>
      <c r="K13" s="39"/>
      <c r="L13" s="35"/>
      <c r="M13" s="82" t="s">
        <v>124</v>
      </c>
      <c r="N13" s="67" t="s">
        <v>124</v>
      </c>
      <c r="O13" s="67"/>
      <c r="P13" s="67"/>
      <c r="Q13" s="88"/>
      <c r="R13" s="35"/>
      <c r="S13" s="37" t="s">
        <v>124</v>
      </c>
      <c r="T13" s="38"/>
      <c r="U13" s="129"/>
      <c r="V13" s="39"/>
      <c r="W13" s="76"/>
      <c r="X13" s="142"/>
      <c r="Y13" s="143" t="s">
        <v>131</v>
      </c>
      <c r="Z13" s="35"/>
      <c r="AA13" s="82"/>
      <c r="AB13" s="67"/>
      <c r="AC13" s="38" t="s">
        <v>124</v>
      </c>
      <c r="AD13" s="144" t="s">
        <v>124</v>
      </c>
    </row>
    <row r="14" spans="1:33" ht="15" customHeight="1" x14ac:dyDescent="0.4">
      <c r="A14" s="224"/>
      <c r="B14" s="33" t="s">
        <v>54</v>
      </c>
      <c r="C14" s="34">
        <v>2</v>
      </c>
      <c r="D14" s="35"/>
      <c r="E14" s="36" t="s">
        <v>123</v>
      </c>
      <c r="G14" s="197"/>
      <c r="I14" s="37"/>
      <c r="J14" s="38"/>
      <c r="K14" s="39"/>
      <c r="L14" s="35"/>
      <c r="M14" s="82"/>
      <c r="N14" s="67"/>
      <c r="O14" s="67"/>
      <c r="P14" s="67"/>
      <c r="Q14" s="88"/>
      <c r="R14" s="35"/>
      <c r="S14" s="37"/>
      <c r="T14" s="38"/>
      <c r="U14" s="129"/>
      <c r="V14" s="39"/>
      <c r="W14" s="76"/>
      <c r="X14" s="142"/>
      <c r="Y14" s="143"/>
      <c r="Z14" s="35"/>
      <c r="AA14" s="82"/>
      <c r="AB14" s="67"/>
      <c r="AC14" s="38" t="s">
        <v>65</v>
      </c>
      <c r="AD14" s="144" t="s">
        <v>65</v>
      </c>
    </row>
    <row r="15" spans="1:33" ht="15" customHeight="1" x14ac:dyDescent="0.4">
      <c r="A15" s="224"/>
      <c r="B15" s="33" t="s">
        <v>55</v>
      </c>
      <c r="C15" s="34">
        <v>2</v>
      </c>
      <c r="D15" s="35"/>
      <c r="E15" s="36" t="s">
        <v>124</v>
      </c>
      <c r="G15" s="197"/>
      <c r="I15" s="37"/>
      <c r="J15" s="38" t="s">
        <v>124</v>
      </c>
      <c r="K15" s="39"/>
      <c r="L15" s="35"/>
      <c r="M15" s="82" t="s">
        <v>124</v>
      </c>
      <c r="N15" s="67" t="s">
        <v>124</v>
      </c>
      <c r="O15" s="67"/>
      <c r="P15" s="67"/>
      <c r="Q15" s="88"/>
      <c r="R15" s="35"/>
      <c r="S15" s="37" t="s">
        <v>124</v>
      </c>
      <c r="T15" s="38"/>
      <c r="U15" s="129"/>
      <c r="V15" s="39"/>
      <c r="W15" s="76"/>
      <c r="X15" s="142"/>
      <c r="Y15" s="143" t="s">
        <v>131</v>
      </c>
      <c r="Z15" s="35"/>
      <c r="AA15" s="82"/>
      <c r="AB15" s="67"/>
      <c r="AC15" s="38" t="s">
        <v>124</v>
      </c>
      <c r="AD15" s="144" t="s">
        <v>124</v>
      </c>
    </row>
    <row r="16" spans="1:33" ht="15" customHeight="1" x14ac:dyDescent="0.4">
      <c r="A16" s="225"/>
      <c r="B16" s="33" t="s">
        <v>56</v>
      </c>
      <c r="C16" s="34">
        <v>2</v>
      </c>
      <c r="D16" s="35"/>
      <c r="E16" s="36" t="s">
        <v>123</v>
      </c>
      <c r="G16" s="198"/>
      <c r="I16" s="37"/>
      <c r="J16" s="38"/>
      <c r="K16" s="39"/>
      <c r="L16" s="35"/>
      <c r="M16" s="82"/>
      <c r="N16" s="67"/>
      <c r="O16" s="67"/>
      <c r="P16" s="67"/>
      <c r="Q16" s="88"/>
      <c r="R16" s="35"/>
      <c r="S16" s="37"/>
      <c r="T16" s="38"/>
      <c r="U16" s="129"/>
      <c r="V16" s="39"/>
      <c r="W16" s="76"/>
      <c r="X16" s="142"/>
      <c r="Y16" s="143"/>
      <c r="Z16" s="35"/>
      <c r="AA16" s="82"/>
      <c r="AB16" s="67"/>
      <c r="AC16" s="38" t="s">
        <v>65</v>
      </c>
      <c r="AD16" s="144" t="s">
        <v>65</v>
      </c>
    </row>
    <row r="17" spans="1:30" ht="15" customHeight="1" x14ac:dyDescent="0.4">
      <c r="A17" s="223" t="s">
        <v>126</v>
      </c>
      <c r="B17" s="11" t="s">
        <v>4</v>
      </c>
      <c r="C17" s="12">
        <v>3</v>
      </c>
      <c r="E17" s="5" t="s">
        <v>124</v>
      </c>
      <c r="G17" s="196" t="s">
        <v>127</v>
      </c>
      <c r="I17" s="18"/>
      <c r="J17" s="19"/>
      <c r="K17" s="20" t="s">
        <v>124</v>
      </c>
      <c r="M17" s="86" t="s">
        <v>124</v>
      </c>
      <c r="N17" s="66"/>
      <c r="O17" s="66"/>
      <c r="P17" s="66" t="s">
        <v>124</v>
      </c>
      <c r="Q17" s="87"/>
      <c r="S17" s="18" t="s">
        <v>124</v>
      </c>
      <c r="T17" s="19"/>
      <c r="U17" s="19" t="s">
        <v>158</v>
      </c>
      <c r="V17" s="20" t="s">
        <v>50</v>
      </c>
      <c r="W17" s="2"/>
      <c r="X17" s="22"/>
      <c r="Y17" s="24" t="s">
        <v>131</v>
      </c>
      <c r="AA17" s="31" t="s">
        <v>50</v>
      </c>
      <c r="AB17" s="32" t="s">
        <v>50</v>
      </c>
      <c r="AC17" s="19" t="s">
        <v>124</v>
      </c>
      <c r="AD17" s="81" t="s">
        <v>124</v>
      </c>
    </row>
    <row r="18" spans="1:30" ht="15" customHeight="1" x14ac:dyDescent="0.4">
      <c r="A18" s="224"/>
      <c r="B18" s="33" t="s">
        <v>51</v>
      </c>
      <c r="C18" s="34">
        <v>2</v>
      </c>
      <c r="D18" s="35"/>
      <c r="E18" s="36" t="s">
        <v>123</v>
      </c>
      <c r="G18" s="197"/>
      <c r="I18" s="37"/>
      <c r="J18" s="38"/>
      <c r="K18" s="39"/>
      <c r="L18" s="35"/>
      <c r="M18" s="82"/>
      <c r="N18" s="67"/>
      <c r="O18" s="67"/>
      <c r="P18" s="67"/>
      <c r="Q18" s="88"/>
      <c r="R18" s="35"/>
      <c r="S18" s="37"/>
      <c r="T18" s="38"/>
      <c r="U18" s="129"/>
      <c r="V18" s="39"/>
      <c r="W18" s="76"/>
      <c r="X18" s="142"/>
      <c r="Y18" s="143"/>
      <c r="Z18" s="35"/>
      <c r="AA18" s="82"/>
      <c r="AB18" s="67"/>
      <c r="AC18" s="38" t="s">
        <v>65</v>
      </c>
      <c r="AD18" s="144" t="s">
        <v>65</v>
      </c>
    </row>
    <row r="19" spans="1:30" ht="15" customHeight="1" x14ac:dyDescent="0.4">
      <c r="A19" s="224"/>
      <c r="B19" s="33" t="s">
        <v>52</v>
      </c>
      <c r="C19" s="34">
        <v>2</v>
      </c>
      <c r="D19" s="35"/>
      <c r="E19" s="36" t="s">
        <v>123</v>
      </c>
      <c r="G19" s="197"/>
      <c r="I19" s="37"/>
      <c r="J19" s="38"/>
      <c r="K19" s="39"/>
      <c r="L19" s="35"/>
      <c r="M19" s="82"/>
      <c r="N19" s="67"/>
      <c r="O19" s="67"/>
      <c r="P19" s="67"/>
      <c r="Q19" s="88"/>
      <c r="R19" s="35"/>
      <c r="S19" s="37"/>
      <c r="T19" s="38"/>
      <c r="U19" s="129"/>
      <c r="V19" s="39"/>
      <c r="W19" s="76"/>
      <c r="X19" s="142"/>
      <c r="Y19" s="143"/>
      <c r="Z19" s="35"/>
      <c r="AA19" s="82"/>
      <c r="AB19" s="67"/>
      <c r="AC19" s="38" t="s">
        <v>65</v>
      </c>
      <c r="AD19" s="144" t="s">
        <v>65</v>
      </c>
    </row>
    <row r="20" spans="1:30" ht="15" customHeight="1" x14ac:dyDescent="0.4">
      <c r="A20" s="224"/>
      <c r="B20" s="33" t="s">
        <v>53</v>
      </c>
      <c r="C20" s="34">
        <v>2</v>
      </c>
      <c r="D20" s="35"/>
      <c r="E20" s="36" t="s">
        <v>124</v>
      </c>
      <c r="G20" s="197"/>
      <c r="I20" s="37"/>
      <c r="J20" s="38" t="s">
        <v>124</v>
      </c>
      <c r="K20" s="39"/>
      <c r="L20" s="35"/>
      <c r="M20" s="82" t="s">
        <v>124</v>
      </c>
      <c r="N20" s="67" t="s">
        <v>124</v>
      </c>
      <c r="O20" s="67"/>
      <c r="P20" s="67"/>
      <c r="Q20" s="88"/>
      <c r="R20" s="35"/>
      <c r="S20" s="37" t="s">
        <v>124</v>
      </c>
      <c r="T20" s="38"/>
      <c r="U20" s="129"/>
      <c r="V20" s="39"/>
      <c r="W20" s="76"/>
      <c r="X20" s="142"/>
      <c r="Y20" s="143" t="s">
        <v>131</v>
      </c>
      <c r="Z20" s="35"/>
      <c r="AA20" s="82"/>
      <c r="AB20" s="67"/>
      <c r="AC20" s="38" t="s">
        <v>124</v>
      </c>
      <c r="AD20" s="144" t="s">
        <v>124</v>
      </c>
    </row>
    <row r="21" spans="1:30" ht="15" customHeight="1" x14ac:dyDescent="0.4">
      <c r="A21" s="224"/>
      <c r="B21" s="33" t="s">
        <v>54</v>
      </c>
      <c r="C21" s="34">
        <v>2</v>
      </c>
      <c r="D21" s="35"/>
      <c r="E21" s="36" t="s">
        <v>123</v>
      </c>
      <c r="G21" s="197"/>
      <c r="I21" s="37"/>
      <c r="J21" s="38"/>
      <c r="K21" s="39"/>
      <c r="L21" s="35"/>
      <c r="M21" s="82"/>
      <c r="N21" s="67"/>
      <c r="O21" s="67"/>
      <c r="P21" s="67"/>
      <c r="Q21" s="88"/>
      <c r="R21" s="35"/>
      <c r="S21" s="37"/>
      <c r="T21" s="38"/>
      <c r="U21" s="129"/>
      <c r="V21" s="39"/>
      <c r="W21" s="76"/>
      <c r="X21" s="142"/>
      <c r="Y21" s="143"/>
      <c r="Z21" s="35"/>
      <c r="AA21" s="82"/>
      <c r="AB21" s="67"/>
      <c r="AC21" s="38" t="s">
        <v>65</v>
      </c>
      <c r="AD21" s="144" t="s">
        <v>65</v>
      </c>
    </row>
    <row r="22" spans="1:30" ht="15" customHeight="1" x14ac:dyDescent="0.4">
      <c r="A22" s="224"/>
      <c r="B22" s="33" t="s">
        <v>55</v>
      </c>
      <c r="C22" s="34">
        <v>2</v>
      </c>
      <c r="D22" s="35"/>
      <c r="E22" s="36" t="s">
        <v>124</v>
      </c>
      <c r="G22" s="197"/>
      <c r="I22" s="37"/>
      <c r="J22" s="38" t="s">
        <v>124</v>
      </c>
      <c r="K22" s="39"/>
      <c r="L22" s="35"/>
      <c r="M22" s="82" t="s">
        <v>124</v>
      </c>
      <c r="N22" s="67" t="s">
        <v>124</v>
      </c>
      <c r="O22" s="67"/>
      <c r="P22" s="67"/>
      <c r="Q22" s="88"/>
      <c r="R22" s="35"/>
      <c r="S22" s="37" t="s">
        <v>124</v>
      </c>
      <c r="T22" s="38"/>
      <c r="U22" s="129"/>
      <c r="V22" s="39"/>
      <c r="W22" s="76"/>
      <c r="X22" s="142"/>
      <c r="Y22" s="143" t="s">
        <v>131</v>
      </c>
      <c r="Z22" s="35"/>
      <c r="AA22" s="82"/>
      <c r="AB22" s="67"/>
      <c r="AC22" s="38" t="s">
        <v>124</v>
      </c>
      <c r="AD22" s="144" t="s">
        <v>124</v>
      </c>
    </row>
    <row r="23" spans="1:30" ht="16.5" customHeight="1" x14ac:dyDescent="0.4">
      <c r="A23" s="225"/>
      <c r="B23" s="33" t="s">
        <v>56</v>
      </c>
      <c r="C23" s="34">
        <v>2</v>
      </c>
      <c r="D23" s="35"/>
      <c r="E23" s="36" t="s">
        <v>123</v>
      </c>
      <c r="G23" s="198"/>
      <c r="I23" s="37"/>
      <c r="J23" s="38"/>
      <c r="K23" s="39"/>
      <c r="L23" s="35"/>
      <c r="M23" s="82"/>
      <c r="N23" s="67"/>
      <c r="O23" s="67"/>
      <c r="P23" s="67"/>
      <c r="Q23" s="88"/>
      <c r="R23" s="35"/>
      <c r="S23" s="37"/>
      <c r="T23" s="38"/>
      <c r="U23" s="129"/>
      <c r="V23" s="39"/>
      <c r="W23" s="76"/>
      <c r="X23" s="142"/>
      <c r="Y23" s="143"/>
      <c r="Z23" s="35"/>
      <c r="AA23" s="82"/>
      <c r="AB23" s="67"/>
      <c r="AC23" s="38" t="s">
        <v>65</v>
      </c>
      <c r="AD23" s="144" t="s">
        <v>65</v>
      </c>
    </row>
    <row r="24" spans="1:30" ht="16.5" customHeight="1" x14ac:dyDescent="0.4">
      <c r="A24" s="223" t="s">
        <v>161</v>
      </c>
      <c r="B24" s="155" t="s">
        <v>162</v>
      </c>
      <c r="C24" s="156">
        <v>3</v>
      </c>
      <c r="D24" s="157"/>
      <c r="E24" s="158" t="s">
        <v>124</v>
      </c>
      <c r="G24" s="127"/>
      <c r="I24" s="159"/>
      <c r="J24" s="160"/>
      <c r="K24" s="161" t="s">
        <v>124</v>
      </c>
      <c r="L24" s="157"/>
      <c r="M24" s="162" t="s">
        <v>124</v>
      </c>
      <c r="N24" s="163"/>
      <c r="O24" s="163"/>
      <c r="P24" s="163" t="s">
        <v>124</v>
      </c>
      <c r="Q24" s="164"/>
      <c r="R24" s="157"/>
      <c r="S24" s="159" t="s">
        <v>65</v>
      </c>
      <c r="T24" s="160"/>
      <c r="U24" s="165"/>
      <c r="V24" s="161"/>
      <c r="W24" s="166"/>
      <c r="X24" s="167"/>
      <c r="Y24" s="168" t="s">
        <v>131</v>
      </c>
      <c r="Z24" s="157"/>
      <c r="AA24" s="162"/>
      <c r="AB24" s="169"/>
      <c r="AC24" s="160"/>
      <c r="AD24" s="170"/>
    </row>
    <row r="25" spans="1:30" ht="16.5" customHeight="1" x14ac:dyDescent="0.4">
      <c r="A25" s="224"/>
      <c r="B25" s="33" t="s">
        <v>165</v>
      </c>
      <c r="C25" s="34">
        <v>2</v>
      </c>
      <c r="D25" s="35"/>
      <c r="E25" s="36" t="s">
        <v>123</v>
      </c>
      <c r="G25" s="127" t="s">
        <v>167</v>
      </c>
      <c r="I25" s="37"/>
      <c r="J25" s="38"/>
      <c r="K25" s="39"/>
      <c r="L25" s="35"/>
      <c r="M25" s="82"/>
      <c r="N25" s="67"/>
      <c r="O25" s="67"/>
      <c r="P25" s="67"/>
      <c r="Q25" s="88"/>
      <c r="R25" s="35"/>
      <c r="S25" s="37"/>
      <c r="T25" s="38"/>
      <c r="U25" s="129"/>
      <c r="V25" s="39"/>
      <c r="W25" s="76"/>
      <c r="X25" s="142"/>
      <c r="Y25" s="143"/>
      <c r="Z25" s="35"/>
      <c r="AA25" s="82"/>
      <c r="AB25" s="154"/>
      <c r="AC25" s="38"/>
      <c r="AD25" s="144"/>
    </row>
    <row r="26" spans="1:30" ht="16.5" customHeight="1" x14ac:dyDescent="0.4">
      <c r="A26" s="225"/>
      <c r="B26" s="33" t="s">
        <v>166</v>
      </c>
      <c r="C26" s="34">
        <v>2</v>
      </c>
      <c r="D26" s="35"/>
      <c r="E26" s="36" t="s">
        <v>123</v>
      </c>
      <c r="G26" s="127"/>
      <c r="I26" s="37"/>
      <c r="J26" s="38"/>
      <c r="K26" s="39"/>
      <c r="L26" s="35"/>
      <c r="M26" s="82"/>
      <c r="N26" s="67"/>
      <c r="O26" s="67"/>
      <c r="P26" s="67"/>
      <c r="Q26" s="88"/>
      <c r="R26" s="35"/>
      <c r="S26" s="37"/>
      <c r="T26" s="38"/>
      <c r="U26" s="129"/>
      <c r="V26" s="39"/>
      <c r="W26" s="76"/>
      <c r="X26" s="142"/>
      <c r="Y26" s="143"/>
      <c r="Z26" s="35"/>
      <c r="AA26" s="82"/>
      <c r="AB26" s="154"/>
      <c r="AC26" s="38"/>
      <c r="AD26" s="144"/>
    </row>
    <row r="27" spans="1:30" ht="15" customHeight="1" x14ac:dyDescent="0.4">
      <c r="A27" s="199" t="s">
        <v>116</v>
      </c>
      <c r="B27" s="13" t="s">
        <v>5</v>
      </c>
      <c r="C27" s="12">
        <v>3</v>
      </c>
      <c r="E27" s="5" t="s">
        <v>124</v>
      </c>
      <c r="G27" s="193" t="s">
        <v>128</v>
      </c>
      <c r="I27" s="18"/>
      <c r="J27" s="19"/>
      <c r="K27" s="20" t="s">
        <v>124</v>
      </c>
      <c r="M27" s="86" t="s">
        <v>124</v>
      </c>
      <c r="N27" s="66" t="s">
        <v>124</v>
      </c>
      <c r="O27" s="66"/>
      <c r="P27" s="66"/>
      <c r="Q27" s="87"/>
      <c r="S27" s="18" t="s">
        <v>124</v>
      </c>
      <c r="T27" s="19"/>
      <c r="U27" s="19" t="s">
        <v>158</v>
      </c>
      <c r="V27" s="20" t="s">
        <v>50</v>
      </c>
      <c r="W27" s="2"/>
      <c r="X27" s="22"/>
      <c r="Y27" s="24" t="s">
        <v>131</v>
      </c>
      <c r="AA27" s="31" t="s">
        <v>50</v>
      </c>
      <c r="AB27" s="32" t="s">
        <v>50</v>
      </c>
      <c r="AC27" s="19" t="s">
        <v>124</v>
      </c>
      <c r="AD27" s="81" t="s">
        <v>124</v>
      </c>
    </row>
    <row r="28" spans="1:30" ht="15" customHeight="1" x14ac:dyDescent="0.4">
      <c r="A28" s="199"/>
      <c r="B28" s="13" t="s">
        <v>6</v>
      </c>
      <c r="C28" s="12">
        <v>3</v>
      </c>
      <c r="E28" s="5" t="s">
        <v>124</v>
      </c>
      <c r="G28" s="194"/>
      <c r="I28" s="18"/>
      <c r="J28" s="19"/>
      <c r="K28" s="20" t="s">
        <v>124</v>
      </c>
      <c r="M28" s="86" t="s">
        <v>124</v>
      </c>
      <c r="N28" s="66" t="s">
        <v>124</v>
      </c>
      <c r="O28" s="66"/>
      <c r="P28" s="66"/>
      <c r="Q28" s="87"/>
      <c r="S28" s="18" t="s">
        <v>124</v>
      </c>
      <c r="T28" s="19"/>
      <c r="U28" s="19" t="s">
        <v>158</v>
      </c>
      <c r="V28" s="20" t="s">
        <v>50</v>
      </c>
      <c r="W28" s="2"/>
      <c r="X28" s="22"/>
      <c r="Y28" s="24" t="s">
        <v>131</v>
      </c>
      <c r="AA28" s="31" t="s">
        <v>50</v>
      </c>
      <c r="AB28" s="32" t="s">
        <v>50</v>
      </c>
      <c r="AC28" s="19" t="s">
        <v>124</v>
      </c>
      <c r="AD28" s="81" t="s">
        <v>124</v>
      </c>
    </row>
    <row r="29" spans="1:30" ht="15" customHeight="1" x14ac:dyDescent="0.4">
      <c r="A29" s="199"/>
      <c r="B29" s="14" t="s">
        <v>3</v>
      </c>
      <c r="C29" s="15">
        <v>3</v>
      </c>
      <c r="E29" s="5" t="s">
        <v>123</v>
      </c>
      <c r="G29" s="195"/>
      <c r="I29" s="18"/>
      <c r="J29" s="19"/>
      <c r="K29" s="20"/>
      <c r="M29" s="86"/>
      <c r="N29" s="66"/>
      <c r="O29" s="66"/>
      <c r="P29" s="66"/>
      <c r="Q29" s="87"/>
      <c r="S29" s="18"/>
      <c r="T29" s="19"/>
      <c r="U29" s="19" t="s">
        <v>158</v>
      </c>
      <c r="V29" s="20" t="s">
        <v>50</v>
      </c>
      <c r="W29" s="2"/>
      <c r="X29" s="22"/>
      <c r="Y29" s="24"/>
      <c r="AA29" s="31" t="s">
        <v>50</v>
      </c>
      <c r="AB29" s="32" t="s">
        <v>50</v>
      </c>
      <c r="AC29" s="19" t="s">
        <v>65</v>
      </c>
      <c r="AD29" s="81" t="s">
        <v>65</v>
      </c>
    </row>
    <row r="30" spans="1:30" ht="15" customHeight="1" x14ac:dyDescent="0.4">
      <c r="A30" s="199" t="s">
        <v>116</v>
      </c>
      <c r="B30" s="13" t="s">
        <v>5</v>
      </c>
      <c r="C30" s="12">
        <v>3</v>
      </c>
      <c r="E30" s="5" t="s">
        <v>124</v>
      </c>
      <c r="G30" s="193" t="s">
        <v>128</v>
      </c>
      <c r="I30" s="18"/>
      <c r="J30" s="19"/>
      <c r="K30" s="20" t="s">
        <v>124</v>
      </c>
      <c r="M30" s="86" t="s">
        <v>124</v>
      </c>
      <c r="N30" s="66" t="s">
        <v>124</v>
      </c>
      <c r="O30" s="66"/>
      <c r="P30" s="66"/>
      <c r="Q30" s="87"/>
      <c r="S30" s="18" t="s">
        <v>124</v>
      </c>
      <c r="T30" s="19"/>
      <c r="U30" s="19" t="s">
        <v>158</v>
      </c>
      <c r="V30" s="20" t="s">
        <v>50</v>
      </c>
      <c r="W30" s="2"/>
      <c r="X30" s="22"/>
      <c r="Y30" s="24" t="s">
        <v>131</v>
      </c>
      <c r="AA30" s="31" t="s">
        <v>50</v>
      </c>
      <c r="AB30" s="32" t="s">
        <v>50</v>
      </c>
      <c r="AC30" s="19" t="s">
        <v>124</v>
      </c>
      <c r="AD30" s="81" t="s">
        <v>124</v>
      </c>
    </row>
    <row r="31" spans="1:30" ht="15" customHeight="1" x14ac:dyDescent="0.4">
      <c r="A31" s="199"/>
      <c r="B31" s="13" t="s">
        <v>6</v>
      </c>
      <c r="C31" s="12">
        <v>3</v>
      </c>
      <c r="E31" s="5" t="s">
        <v>124</v>
      </c>
      <c r="G31" s="194"/>
      <c r="I31" s="18"/>
      <c r="J31" s="19"/>
      <c r="K31" s="20" t="s">
        <v>124</v>
      </c>
      <c r="M31" s="86" t="s">
        <v>124</v>
      </c>
      <c r="N31" s="66" t="s">
        <v>124</v>
      </c>
      <c r="O31" s="66"/>
      <c r="P31" s="66"/>
      <c r="Q31" s="87"/>
      <c r="S31" s="18" t="s">
        <v>124</v>
      </c>
      <c r="T31" s="19"/>
      <c r="U31" s="19" t="s">
        <v>158</v>
      </c>
      <c r="V31" s="20" t="s">
        <v>50</v>
      </c>
      <c r="W31" s="2"/>
      <c r="X31" s="22"/>
      <c r="Y31" s="24" t="s">
        <v>131</v>
      </c>
      <c r="AA31" s="31" t="s">
        <v>50</v>
      </c>
      <c r="AB31" s="32" t="s">
        <v>50</v>
      </c>
      <c r="AC31" s="19" t="s">
        <v>124</v>
      </c>
      <c r="AD31" s="81" t="s">
        <v>124</v>
      </c>
    </row>
    <row r="32" spans="1:30" ht="15" customHeight="1" x14ac:dyDescent="0.4">
      <c r="A32" s="199"/>
      <c r="B32" s="14" t="s">
        <v>3</v>
      </c>
      <c r="C32" s="15">
        <v>3</v>
      </c>
      <c r="E32" s="5" t="s">
        <v>123</v>
      </c>
      <c r="G32" s="195"/>
      <c r="I32" s="18"/>
      <c r="J32" s="19"/>
      <c r="K32" s="20"/>
      <c r="M32" s="86"/>
      <c r="N32" s="66"/>
      <c r="O32" s="66"/>
      <c r="P32" s="66"/>
      <c r="Q32" s="87"/>
      <c r="S32" s="18"/>
      <c r="T32" s="19"/>
      <c r="U32" s="19" t="s">
        <v>158</v>
      </c>
      <c r="V32" s="20" t="s">
        <v>50</v>
      </c>
      <c r="W32" s="2"/>
      <c r="X32" s="22"/>
      <c r="Y32" s="24"/>
      <c r="AA32" s="31" t="s">
        <v>50</v>
      </c>
      <c r="AB32" s="32" t="s">
        <v>50</v>
      </c>
      <c r="AC32" s="19" t="s">
        <v>65</v>
      </c>
      <c r="AD32" s="81" t="s">
        <v>65</v>
      </c>
    </row>
    <row r="33" spans="1:30" ht="15" customHeight="1" x14ac:dyDescent="0.4">
      <c r="A33" s="199" t="s">
        <v>117</v>
      </c>
      <c r="B33" s="13" t="s">
        <v>5</v>
      </c>
      <c r="C33" s="12">
        <v>3</v>
      </c>
      <c r="E33" s="5" t="s">
        <v>124</v>
      </c>
      <c r="G33" s="193" t="s">
        <v>128</v>
      </c>
      <c r="I33" s="18"/>
      <c r="J33" s="19"/>
      <c r="K33" s="20" t="s">
        <v>124</v>
      </c>
      <c r="M33" s="86" t="s">
        <v>124</v>
      </c>
      <c r="N33" s="66" t="s">
        <v>124</v>
      </c>
      <c r="O33" s="66"/>
      <c r="P33" s="66"/>
      <c r="Q33" s="87"/>
      <c r="S33" s="18" t="s">
        <v>124</v>
      </c>
      <c r="T33" s="19"/>
      <c r="U33" s="19" t="s">
        <v>158</v>
      </c>
      <c r="V33" s="20" t="s">
        <v>50</v>
      </c>
      <c r="W33" s="2"/>
      <c r="X33" s="22"/>
      <c r="Y33" s="24" t="s">
        <v>131</v>
      </c>
      <c r="AA33" s="31" t="s">
        <v>50</v>
      </c>
      <c r="AB33" s="32" t="s">
        <v>50</v>
      </c>
      <c r="AC33" s="19" t="s">
        <v>65</v>
      </c>
      <c r="AD33" s="81" t="s">
        <v>65</v>
      </c>
    </row>
    <row r="34" spans="1:30" ht="15" customHeight="1" x14ac:dyDescent="0.4">
      <c r="A34" s="199"/>
      <c r="B34" s="13" t="s">
        <v>6</v>
      </c>
      <c r="C34" s="12">
        <v>3</v>
      </c>
      <c r="E34" s="5" t="s">
        <v>124</v>
      </c>
      <c r="G34" s="194"/>
      <c r="I34" s="18"/>
      <c r="J34" s="19"/>
      <c r="K34" s="20" t="s">
        <v>124</v>
      </c>
      <c r="M34" s="86" t="s">
        <v>124</v>
      </c>
      <c r="N34" s="66" t="s">
        <v>124</v>
      </c>
      <c r="O34" s="66"/>
      <c r="P34" s="66"/>
      <c r="Q34" s="87"/>
      <c r="S34" s="18" t="s">
        <v>124</v>
      </c>
      <c r="T34" s="19"/>
      <c r="U34" s="19" t="s">
        <v>158</v>
      </c>
      <c r="V34" s="20" t="s">
        <v>50</v>
      </c>
      <c r="W34" s="2"/>
      <c r="X34" s="22"/>
      <c r="Y34" s="24" t="s">
        <v>131</v>
      </c>
      <c r="AA34" s="31" t="s">
        <v>50</v>
      </c>
      <c r="AB34" s="32" t="s">
        <v>50</v>
      </c>
      <c r="AC34" s="19" t="s">
        <v>124</v>
      </c>
      <c r="AD34" s="81" t="s">
        <v>124</v>
      </c>
    </row>
    <row r="35" spans="1:30" ht="15" customHeight="1" x14ac:dyDescent="0.4">
      <c r="A35" s="199"/>
      <c r="B35" s="14" t="s">
        <v>3</v>
      </c>
      <c r="C35" s="15">
        <v>3</v>
      </c>
      <c r="E35" s="5" t="s">
        <v>123</v>
      </c>
      <c r="G35" s="195"/>
      <c r="I35" s="18"/>
      <c r="J35" s="19"/>
      <c r="K35" s="20"/>
      <c r="M35" s="86"/>
      <c r="N35" s="66"/>
      <c r="O35" s="66"/>
      <c r="P35" s="66"/>
      <c r="Q35" s="87"/>
      <c r="S35" s="18"/>
      <c r="T35" s="19"/>
      <c r="U35" s="19" t="s">
        <v>158</v>
      </c>
      <c r="V35" s="20" t="s">
        <v>50</v>
      </c>
      <c r="W35" s="2"/>
      <c r="X35" s="22"/>
      <c r="Y35" s="24"/>
      <c r="AA35" s="31" t="s">
        <v>50</v>
      </c>
      <c r="AB35" s="32" t="s">
        <v>50</v>
      </c>
      <c r="AC35" s="19" t="s">
        <v>65</v>
      </c>
      <c r="AD35" s="81" t="s">
        <v>65</v>
      </c>
    </row>
    <row r="36" spans="1:30" ht="15" customHeight="1" x14ac:dyDescent="0.4">
      <c r="A36" s="199" t="s">
        <v>118</v>
      </c>
      <c r="B36" s="13" t="s">
        <v>5</v>
      </c>
      <c r="C36" s="12">
        <v>3</v>
      </c>
      <c r="E36" s="5" t="s">
        <v>124</v>
      </c>
      <c r="G36" s="193" t="s">
        <v>128</v>
      </c>
      <c r="I36" s="18"/>
      <c r="J36" s="19"/>
      <c r="K36" s="20" t="s">
        <v>124</v>
      </c>
      <c r="M36" s="86" t="s">
        <v>124</v>
      </c>
      <c r="N36" s="66" t="s">
        <v>124</v>
      </c>
      <c r="O36" s="66"/>
      <c r="P36" s="66"/>
      <c r="Q36" s="87"/>
      <c r="S36" s="18" t="s">
        <v>124</v>
      </c>
      <c r="T36" s="19"/>
      <c r="U36" s="19" t="s">
        <v>158</v>
      </c>
      <c r="V36" s="20" t="s">
        <v>50</v>
      </c>
      <c r="W36" s="2"/>
      <c r="X36" s="22"/>
      <c r="Y36" s="24" t="s">
        <v>131</v>
      </c>
      <c r="AA36" s="31" t="s">
        <v>50</v>
      </c>
      <c r="AB36" s="32" t="s">
        <v>50</v>
      </c>
      <c r="AC36" s="19" t="s">
        <v>124</v>
      </c>
      <c r="AD36" s="81" t="s">
        <v>124</v>
      </c>
    </row>
    <row r="37" spans="1:30" ht="15" customHeight="1" x14ac:dyDescent="0.4">
      <c r="A37" s="199"/>
      <c r="B37" s="13" t="s">
        <v>6</v>
      </c>
      <c r="C37" s="12">
        <v>3</v>
      </c>
      <c r="E37" s="5" t="s">
        <v>124</v>
      </c>
      <c r="G37" s="194"/>
      <c r="I37" s="18"/>
      <c r="J37" s="19"/>
      <c r="K37" s="20" t="s">
        <v>124</v>
      </c>
      <c r="M37" s="86" t="s">
        <v>124</v>
      </c>
      <c r="N37" s="66" t="s">
        <v>124</v>
      </c>
      <c r="O37" s="66"/>
      <c r="P37" s="66"/>
      <c r="Q37" s="87"/>
      <c r="S37" s="18" t="s">
        <v>124</v>
      </c>
      <c r="T37" s="19"/>
      <c r="U37" s="19" t="s">
        <v>158</v>
      </c>
      <c r="V37" s="20" t="s">
        <v>50</v>
      </c>
      <c r="W37" s="2"/>
      <c r="X37" s="22"/>
      <c r="Y37" s="24" t="s">
        <v>131</v>
      </c>
      <c r="AA37" s="31" t="s">
        <v>50</v>
      </c>
      <c r="AB37" s="32" t="s">
        <v>50</v>
      </c>
      <c r="AC37" s="19" t="s">
        <v>124</v>
      </c>
      <c r="AD37" s="81" t="s">
        <v>124</v>
      </c>
    </row>
    <row r="38" spans="1:30" ht="15" customHeight="1" x14ac:dyDescent="0.4">
      <c r="A38" s="199"/>
      <c r="B38" s="14" t="s">
        <v>3</v>
      </c>
      <c r="C38" s="15">
        <v>3</v>
      </c>
      <c r="E38" s="5" t="s">
        <v>123</v>
      </c>
      <c r="G38" s="195"/>
      <c r="I38" s="18"/>
      <c r="J38" s="19"/>
      <c r="K38" s="20"/>
      <c r="M38" s="86"/>
      <c r="N38" s="66"/>
      <c r="O38" s="66"/>
      <c r="P38" s="66"/>
      <c r="Q38" s="87"/>
      <c r="S38" s="18"/>
      <c r="T38" s="19"/>
      <c r="U38" s="19" t="s">
        <v>158</v>
      </c>
      <c r="V38" s="20" t="s">
        <v>50</v>
      </c>
      <c r="W38" s="2"/>
      <c r="X38" s="22"/>
      <c r="Y38" s="24"/>
      <c r="AA38" s="31" t="s">
        <v>50</v>
      </c>
      <c r="AB38" s="32" t="s">
        <v>50</v>
      </c>
      <c r="AC38" s="19" t="s">
        <v>65</v>
      </c>
      <c r="AD38" s="81" t="s">
        <v>65</v>
      </c>
    </row>
    <row r="39" spans="1:30" ht="15" customHeight="1" x14ac:dyDescent="0.4">
      <c r="A39" s="199" t="s">
        <v>119</v>
      </c>
      <c r="B39" s="13" t="s">
        <v>5</v>
      </c>
      <c r="C39" s="12">
        <v>3</v>
      </c>
      <c r="E39" s="5" t="s">
        <v>124</v>
      </c>
      <c r="G39" s="193" t="s">
        <v>128</v>
      </c>
      <c r="I39" s="18"/>
      <c r="J39" s="19"/>
      <c r="K39" s="20" t="s">
        <v>124</v>
      </c>
      <c r="M39" s="86" t="s">
        <v>124</v>
      </c>
      <c r="N39" s="66" t="s">
        <v>124</v>
      </c>
      <c r="O39" s="66"/>
      <c r="P39" s="66"/>
      <c r="Q39" s="87"/>
      <c r="S39" s="18" t="s">
        <v>124</v>
      </c>
      <c r="T39" s="19"/>
      <c r="U39" s="19" t="s">
        <v>158</v>
      </c>
      <c r="V39" s="20" t="s">
        <v>50</v>
      </c>
      <c r="W39" s="2"/>
      <c r="X39" s="22"/>
      <c r="Y39" s="24" t="s">
        <v>131</v>
      </c>
      <c r="AA39" s="31" t="s">
        <v>50</v>
      </c>
      <c r="AB39" s="32" t="s">
        <v>50</v>
      </c>
      <c r="AC39" s="19" t="s">
        <v>124</v>
      </c>
      <c r="AD39" s="81" t="s">
        <v>124</v>
      </c>
    </row>
    <row r="40" spans="1:30" ht="15" customHeight="1" x14ac:dyDescent="0.4">
      <c r="A40" s="199"/>
      <c r="B40" s="13" t="s">
        <v>6</v>
      </c>
      <c r="C40" s="12">
        <v>3</v>
      </c>
      <c r="E40" s="5" t="s">
        <v>124</v>
      </c>
      <c r="G40" s="194"/>
      <c r="I40" s="18"/>
      <c r="J40" s="19"/>
      <c r="K40" s="20" t="s">
        <v>124</v>
      </c>
      <c r="M40" s="86" t="s">
        <v>124</v>
      </c>
      <c r="N40" s="66" t="s">
        <v>124</v>
      </c>
      <c r="O40" s="66"/>
      <c r="P40" s="66"/>
      <c r="Q40" s="87"/>
      <c r="S40" s="18" t="s">
        <v>124</v>
      </c>
      <c r="T40" s="19"/>
      <c r="U40" s="19" t="s">
        <v>158</v>
      </c>
      <c r="V40" s="20" t="s">
        <v>50</v>
      </c>
      <c r="W40" s="2"/>
      <c r="X40" s="22"/>
      <c r="Y40" s="24" t="s">
        <v>131</v>
      </c>
      <c r="AA40" s="31" t="s">
        <v>50</v>
      </c>
      <c r="AB40" s="32" t="s">
        <v>50</v>
      </c>
      <c r="AC40" s="19" t="s">
        <v>124</v>
      </c>
      <c r="AD40" s="81" t="s">
        <v>124</v>
      </c>
    </row>
    <row r="41" spans="1:30" ht="15" customHeight="1" x14ac:dyDescent="0.4">
      <c r="A41" s="199"/>
      <c r="B41" s="14" t="s">
        <v>3</v>
      </c>
      <c r="C41" s="15">
        <v>3</v>
      </c>
      <c r="E41" s="5" t="s">
        <v>123</v>
      </c>
      <c r="G41" s="195"/>
      <c r="I41" s="18"/>
      <c r="J41" s="19"/>
      <c r="K41" s="20"/>
      <c r="M41" s="86"/>
      <c r="N41" s="66"/>
      <c r="O41" s="66"/>
      <c r="P41" s="66"/>
      <c r="Q41" s="87"/>
      <c r="S41" s="18"/>
      <c r="T41" s="19"/>
      <c r="U41" s="19" t="s">
        <v>158</v>
      </c>
      <c r="V41" s="20" t="s">
        <v>50</v>
      </c>
      <c r="W41" s="2"/>
      <c r="X41" s="22"/>
      <c r="Y41" s="24"/>
      <c r="AA41" s="31" t="s">
        <v>50</v>
      </c>
      <c r="AB41" s="32" t="s">
        <v>50</v>
      </c>
      <c r="AC41" s="19" t="s">
        <v>65</v>
      </c>
      <c r="AD41" s="81" t="s">
        <v>65</v>
      </c>
    </row>
    <row r="42" spans="1:30" ht="15" customHeight="1" x14ac:dyDescent="0.4">
      <c r="A42" s="199" t="s">
        <v>24</v>
      </c>
      <c r="B42" s="13" t="s">
        <v>6</v>
      </c>
      <c r="C42" s="12">
        <v>3</v>
      </c>
      <c r="E42" s="5" t="s">
        <v>123</v>
      </c>
      <c r="G42" s="193" t="s">
        <v>128</v>
      </c>
      <c r="I42" s="18"/>
      <c r="J42" s="19" t="s">
        <v>124</v>
      </c>
      <c r="K42" s="20"/>
      <c r="M42" s="86"/>
      <c r="N42" s="66" t="s">
        <v>124</v>
      </c>
      <c r="O42" s="66"/>
      <c r="P42" s="66"/>
      <c r="Q42" s="87"/>
      <c r="S42" s="18" t="s">
        <v>124</v>
      </c>
      <c r="T42" s="19"/>
      <c r="U42" s="19" t="s">
        <v>158</v>
      </c>
      <c r="V42" s="20" t="s">
        <v>50</v>
      </c>
      <c r="W42" s="2"/>
      <c r="X42" s="22"/>
      <c r="Y42" s="24" t="s">
        <v>131</v>
      </c>
      <c r="AA42" s="31" t="s">
        <v>50</v>
      </c>
      <c r="AB42" s="32" t="s">
        <v>50</v>
      </c>
      <c r="AC42" s="19" t="s">
        <v>124</v>
      </c>
      <c r="AD42" s="81" t="s">
        <v>124</v>
      </c>
    </row>
    <row r="43" spans="1:30" ht="15" customHeight="1" x14ac:dyDescent="0.4">
      <c r="A43" s="199"/>
      <c r="B43" s="14" t="s">
        <v>3</v>
      </c>
      <c r="C43" s="15">
        <v>3</v>
      </c>
      <c r="E43" s="5" t="s">
        <v>123</v>
      </c>
      <c r="G43" s="194"/>
      <c r="I43" s="18"/>
      <c r="J43" s="19"/>
      <c r="K43" s="20"/>
      <c r="M43" s="86"/>
      <c r="N43" s="66"/>
      <c r="O43" s="66"/>
      <c r="P43" s="66"/>
      <c r="Q43" s="87"/>
      <c r="S43" s="18"/>
      <c r="T43" s="19"/>
      <c r="U43" s="19" t="s">
        <v>158</v>
      </c>
      <c r="V43" s="20" t="s">
        <v>50</v>
      </c>
      <c r="W43" s="2"/>
      <c r="X43" s="22"/>
      <c r="Y43" s="24"/>
      <c r="AA43" s="31" t="s">
        <v>50</v>
      </c>
      <c r="AB43" s="32" t="s">
        <v>50</v>
      </c>
      <c r="AC43" s="19" t="s">
        <v>65</v>
      </c>
      <c r="AD43" s="81" t="s">
        <v>65</v>
      </c>
    </row>
    <row r="44" spans="1:30" ht="15" customHeight="1" x14ac:dyDescent="0.4">
      <c r="A44" s="199"/>
      <c r="B44" s="14" t="s">
        <v>3</v>
      </c>
      <c r="C44" s="15">
        <v>3</v>
      </c>
      <c r="E44" s="5" t="s">
        <v>123</v>
      </c>
      <c r="G44" s="195"/>
      <c r="I44" s="18"/>
      <c r="J44" s="19"/>
      <c r="K44" s="20"/>
      <c r="M44" s="86"/>
      <c r="N44" s="66"/>
      <c r="O44" s="66"/>
      <c r="P44" s="66"/>
      <c r="Q44" s="87"/>
      <c r="S44" s="18"/>
      <c r="T44" s="19"/>
      <c r="U44" s="19" t="s">
        <v>158</v>
      </c>
      <c r="V44" s="20" t="s">
        <v>50</v>
      </c>
      <c r="W44" s="2"/>
      <c r="X44" s="22"/>
      <c r="Y44" s="24"/>
      <c r="AA44" s="31" t="s">
        <v>50</v>
      </c>
      <c r="AB44" s="32" t="s">
        <v>50</v>
      </c>
      <c r="AC44" s="19" t="s">
        <v>65</v>
      </c>
      <c r="AD44" s="81" t="s">
        <v>65</v>
      </c>
    </row>
    <row r="45" spans="1:30" ht="15" customHeight="1" x14ac:dyDescent="0.4">
      <c r="A45" s="199" t="s">
        <v>25</v>
      </c>
      <c r="B45" s="13" t="s">
        <v>6</v>
      </c>
      <c r="C45" s="12">
        <v>3</v>
      </c>
      <c r="E45" s="5" t="s">
        <v>123</v>
      </c>
      <c r="G45" s="193"/>
      <c r="I45" s="18"/>
      <c r="J45" s="19"/>
      <c r="K45" s="20"/>
      <c r="M45" s="86"/>
      <c r="N45" s="66"/>
      <c r="O45" s="66"/>
      <c r="P45" s="66"/>
      <c r="Q45" s="87"/>
      <c r="S45" s="18"/>
      <c r="T45" s="19"/>
      <c r="U45" s="19" t="s">
        <v>158</v>
      </c>
      <c r="V45" s="20" t="s">
        <v>50</v>
      </c>
      <c r="W45" s="2"/>
      <c r="X45" s="22"/>
      <c r="Y45" s="24"/>
      <c r="AA45" s="31" t="s">
        <v>50</v>
      </c>
      <c r="AB45" s="32" t="s">
        <v>50</v>
      </c>
      <c r="AC45" s="19" t="s">
        <v>65</v>
      </c>
      <c r="AD45" s="81" t="s">
        <v>65</v>
      </c>
    </row>
    <row r="46" spans="1:30" ht="15" customHeight="1" x14ac:dyDescent="0.4">
      <c r="A46" s="199"/>
      <c r="B46" s="14" t="s">
        <v>3</v>
      </c>
      <c r="C46" s="15">
        <v>3</v>
      </c>
      <c r="E46" s="5" t="s">
        <v>123</v>
      </c>
      <c r="G46" s="194"/>
      <c r="I46" s="18"/>
      <c r="J46" s="19"/>
      <c r="K46" s="20"/>
      <c r="M46" s="86"/>
      <c r="N46" s="66"/>
      <c r="O46" s="66"/>
      <c r="P46" s="66"/>
      <c r="Q46" s="87"/>
      <c r="S46" s="18"/>
      <c r="T46" s="19"/>
      <c r="U46" s="19" t="s">
        <v>158</v>
      </c>
      <c r="V46" s="20" t="s">
        <v>50</v>
      </c>
      <c r="W46" s="2"/>
      <c r="X46" s="22"/>
      <c r="Y46" s="24"/>
      <c r="AA46" s="31" t="s">
        <v>50</v>
      </c>
      <c r="AB46" s="32" t="s">
        <v>50</v>
      </c>
      <c r="AC46" s="19" t="s">
        <v>65</v>
      </c>
      <c r="AD46" s="81" t="s">
        <v>65</v>
      </c>
    </row>
    <row r="47" spans="1:30" ht="15" customHeight="1" x14ac:dyDescent="0.4">
      <c r="A47" s="199"/>
      <c r="B47" s="14" t="s">
        <v>3</v>
      </c>
      <c r="C47" s="15">
        <v>3</v>
      </c>
      <c r="E47" s="5" t="s">
        <v>123</v>
      </c>
      <c r="G47" s="195"/>
      <c r="I47" s="18"/>
      <c r="J47" s="19"/>
      <c r="K47" s="20"/>
      <c r="M47" s="86"/>
      <c r="N47" s="66"/>
      <c r="O47" s="66"/>
      <c r="P47" s="66"/>
      <c r="Q47" s="87"/>
      <c r="S47" s="18"/>
      <c r="T47" s="19"/>
      <c r="U47" s="19" t="s">
        <v>158</v>
      </c>
      <c r="V47" s="20" t="s">
        <v>50</v>
      </c>
      <c r="W47" s="2"/>
      <c r="X47" s="22"/>
      <c r="Y47" s="24"/>
      <c r="AA47" s="31" t="s">
        <v>50</v>
      </c>
      <c r="AB47" s="32" t="s">
        <v>50</v>
      </c>
      <c r="AC47" s="19" t="s">
        <v>65</v>
      </c>
      <c r="AD47" s="81" t="s">
        <v>65</v>
      </c>
    </row>
    <row r="48" spans="1:30" ht="15" customHeight="1" x14ac:dyDescent="0.4">
      <c r="A48" s="219" t="s">
        <v>26</v>
      </c>
      <c r="B48" s="13" t="s">
        <v>5</v>
      </c>
      <c r="C48" s="12">
        <v>3</v>
      </c>
      <c r="E48" s="5" t="s">
        <v>123</v>
      </c>
      <c r="G48" s="193"/>
      <c r="I48" s="18"/>
      <c r="J48" s="19"/>
      <c r="K48" s="20"/>
      <c r="M48" s="86"/>
      <c r="N48" s="66"/>
      <c r="O48" s="66"/>
      <c r="P48" s="66"/>
      <c r="Q48" s="87"/>
      <c r="S48" s="18"/>
      <c r="T48" s="19"/>
      <c r="U48" s="19" t="s">
        <v>158</v>
      </c>
      <c r="V48" s="20" t="s">
        <v>50</v>
      </c>
      <c r="W48" s="2"/>
      <c r="X48" s="22"/>
      <c r="Y48" s="24"/>
      <c r="AA48" s="31" t="s">
        <v>50</v>
      </c>
      <c r="AB48" s="32" t="s">
        <v>50</v>
      </c>
      <c r="AC48" s="19" t="s">
        <v>65</v>
      </c>
      <c r="AD48" s="81" t="s">
        <v>65</v>
      </c>
    </row>
    <row r="49" spans="1:30" ht="15" customHeight="1" x14ac:dyDescent="0.4">
      <c r="A49" s="220"/>
      <c r="B49" s="13" t="s">
        <v>6</v>
      </c>
      <c r="C49" s="12">
        <v>3</v>
      </c>
      <c r="E49" s="5" t="s">
        <v>123</v>
      </c>
      <c r="G49" s="194"/>
      <c r="I49" s="18"/>
      <c r="J49" s="19"/>
      <c r="K49" s="20"/>
      <c r="M49" s="86"/>
      <c r="N49" s="66"/>
      <c r="O49" s="66"/>
      <c r="P49" s="66"/>
      <c r="Q49" s="87"/>
      <c r="S49" s="18"/>
      <c r="T49" s="19"/>
      <c r="U49" s="19" t="s">
        <v>158</v>
      </c>
      <c r="V49" s="20" t="s">
        <v>50</v>
      </c>
      <c r="W49" s="2"/>
      <c r="X49" s="22"/>
      <c r="Y49" s="24"/>
      <c r="AA49" s="31" t="s">
        <v>50</v>
      </c>
      <c r="AB49" s="32" t="s">
        <v>50</v>
      </c>
      <c r="AC49" s="19" t="s">
        <v>65</v>
      </c>
      <c r="AD49" s="81" t="s">
        <v>65</v>
      </c>
    </row>
    <row r="50" spans="1:30" ht="15" customHeight="1" x14ac:dyDescent="0.4">
      <c r="A50" s="220"/>
      <c r="B50" s="14" t="s">
        <v>3</v>
      </c>
      <c r="C50" s="15">
        <v>3</v>
      </c>
      <c r="E50" s="5" t="s">
        <v>123</v>
      </c>
      <c r="G50" s="195"/>
      <c r="I50" s="18"/>
      <c r="J50" s="19"/>
      <c r="K50" s="20"/>
      <c r="M50" s="86"/>
      <c r="N50" s="66"/>
      <c r="O50" s="66"/>
      <c r="P50" s="66"/>
      <c r="Q50" s="87"/>
      <c r="S50" s="18"/>
      <c r="T50" s="19"/>
      <c r="U50" s="19" t="s">
        <v>158</v>
      </c>
      <c r="V50" s="20" t="s">
        <v>50</v>
      </c>
      <c r="W50" s="2"/>
      <c r="X50" s="22"/>
      <c r="Y50" s="24"/>
      <c r="AA50" s="31" t="s">
        <v>50</v>
      </c>
      <c r="AB50" s="32" t="s">
        <v>50</v>
      </c>
      <c r="AC50" s="19" t="s">
        <v>65</v>
      </c>
      <c r="AD50" s="81" t="s">
        <v>65</v>
      </c>
    </row>
    <row r="51" spans="1:30" ht="15" customHeight="1" x14ac:dyDescent="0.4">
      <c r="A51" s="206" t="s">
        <v>27</v>
      </c>
      <c r="B51" s="13" t="s">
        <v>5</v>
      </c>
      <c r="C51" s="12">
        <v>3</v>
      </c>
      <c r="E51" s="5" t="s">
        <v>123</v>
      </c>
      <c r="G51" s="193" t="s">
        <v>129</v>
      </c>
      <c r="I51" s="18"/>
      <c r="J51" s="19"/>
      <c r="K51" s="20"/>
      <c r="M51" s="86"/>
      <c r="N51" s="66"/>
      <c r="O51" s="66"/>
      <c r="P51" s="66"/>
      <c r="Q51" s="87"/>
      <c r="S51" s="18"/>
      <c r="T51" s="19"/>
      <c r="U51" s="19" t="s">
        <v>158</v>
      </c>
      <c r="V51" s="20" t="s">
        <v>50</v>
      </c>
      <c r="W51" s="2"/>
      <c r="X51" s="22"/>
      <c r="Y51" s="24"/>
      <c r="AA51" s="31" t="s">
        <v>50</v>
      </c>
      <c r="AB51" s="32" t="s">
        <v>50</v>
      </c>
      <c r="AC51" s="19" t="s">
        <v>65</v>
      </c>
      <c r="AD51" s="81" t="s">
        <v>65</v>
      </c>
    </row>
    <row r="52" spans="1:30" ht="15" customHeight="1" x14ac:dyDescent="0.4">
      <c r="A52" s="204"/>
      <c r="B52" s="13" t="s">
        <v>6</v>
      </c>
      <c r="C52" s="12">
        <v>3</v>
      </c>
      <c r="E52" s="5" t="s">
        <v>123</v>
      </c>
      <c r="G52" s="194"/>
      <c r="I52" s="18"/>
      <c r="J52" s="19"/>
      <c r="K52" s="20"/>
      <c r="M52" s="86"/>
      <c r="N52" s="66"/>
      <c r="O52" s="66"/>
      <c r="P52" s="66"/>
      <c r="Q52" s="87"/>
      <c r="S52" s="18"/>
      <c r="T52" s="19"/>
      <c r="U52" s="19" t="s">
        <v>158</v>
      </c>
      <c r="V52" s="20" t="s">
        <v>50</v>
      </c>
      <c r="W52" s="2"/>
      <c r="X52" s="22"/>
      <c r="Y52" s="24"/>
      <c r="AA52" s="31" t="s">
        <v>50</v>
      </c>
      <c r="AB52" s="32" t="s">
        <v>50</v>
      </c>
      <c r="AC52" s="19" t="s">
        <v>65</v>
      </c>
      <c r="AD52" s="81" t="s">
        <v>65</v>
      </c>
    </row>
    <row r="53" spans="1:30" ht="15" customHeight="1" x14ac:dyDescent="0.4">
      <c r="A53" s="204"/>
      <c r="B53" s="14" t="s">
        <v>3</v>
      </c>
      <c r="C53" s="15">
        <v>3</v>
      </c>
      <c r="E53" s="5" t="s">
        <v>124</v>
      </c>
      <c r="G53" s="195"/>
      <c r="I53" s="18"/>
      <c r="J53" s="19"/>
      <c r="K53" s="20" t="s">
        <v>124</v>
      </c>
      <c r="M53" s="86" t="s">
        <v>124</v>
      </c>
      <c r="N53" s="66" t="s">
        <v>124</v>
      </c>
      <c r="O53" s="66"/>
      <c r="P53" s="66"/>
      <c r="Q53" s="87"/>
      <c r="S53" s="18" t="s">
        <v>124</v>
      </c>
      <c r="T53" s="19"/>
      <c r="U53" s="19" t="s">
        <v>158</v>
      </c>
      <c r="V53" s="20" t="s">
        <v>50</v>
      </c>
      <c r="W53" s="2"/>
      <c r="X53" s="22"/>
      <c r="Y53" s="24" t="s">
        <v>131</v>
      </c>
      <c r="AA53" s="31" t="s">
        <v>50</v>
      </c>
      <c r="AB53" s="32" t="s">
        <v>50</v>
      </c>
      <c r="AC53" s="19" t="s">
        <v>124</v>
      </c>
      <c r="AD53" s="81" t="s">
        <v>124</v>
      </c>
    </row>
    <row r="54" spans="1:30" ht="15" customHeight="1" x14ac:dyDescent="0.4">
      <c r="A54" s="206" t="s">
        <v>120</v>
      </c>
      <c r="B54" s="11" t="s">
        <v>7</v>
      </c>
      <c r="C54" s="12">
        <v>3</v>
      </c>
      <c r="E54" s="5" t="s">
        <v>124</v>
      </c>
      <c r="G54" s="196" t="s">
        <v>127</v>
      </c>
      <c r="I54" s="18"/>
      <c r="J54" s="19"/>
      <c r="K54" s="20" t="s">
        <v>124</v>
      </c>
      <c r="M54" s="86" t="s">
        <v>124</v>
      </c>
      <c r="N54" s="66" t="s">
        <v>124</v>
      </c>
      <c r="O54" s="66"/>
      <c r="P54" s="66"/>
      <c r="Q54" s="87"/>
      <c r="S54" s="18" t="s">
        <v>124</v>
      </c>
      <c r="T54" s="19"/>
      <c r="U54" s="19" t="s">
        <v>158</v>
      </c>
      <c r="V54" s="20" t="s">
        <v>50</v>
      </c>
      <c r="W54" s="2"/>
      <c r="X54" s="22"/>
      <c r="Y54" s="24" t="s">
        <v>131</v>
      </c>
      <c r="AA54" s="31" t="s">
        <v>50</v>
      </c>
      <c r="AB54" s="32" t="s">
        <v>50</v>
      </c>
      <c r="AC54" s="19" t="s">
        <v>124</v>
      </c>
      <c r="AD54" s="81" t="s">
        <v>124</v>
      </c>
    </row>
    <row r="55" spans="1:30" ht="15" customHeight="1" x14ac:dyDescent="0.4">
      <c r="A55" s="204"/>
      <c r="B55" s="11" t="s">
        <v>8</v>
      </c>
      <c r="C55" s="12">
        <v>3</v>
      </c>
      <c r="E55" s="5" t="s">
        <v>123</v>
      </c>
      <c r="G55" s="197"/>
      <c r="I55" s="18"/>
      <c r="J55" s="19"/>
      <c r="K55" s="20"/>
      <c r="M55" s="86"/>
      <c r="N55" s="66"/>
      <c r="O55" s="66"/>
      <c r="P55" s="66"/>
      <c r="Q55" s="87"/>
      <c r="S55" s="18"/>
      <c r="T55" s="19"/>
      <c r="U55" s="19" t="s">
        <v>158</v>
      </c>
      <c r="V55" s="20" t="s">
        <v>50</v>
      </c>
      <c r="W55" s="2"/>
      <c r="X55" s="22"/>
      <c r="Y55" s="24"/>
      <c r="AA55" s="31" t="s">
        <v>50</v>
      </c>
      <c r="AB55" s="32" t="s">
        <v>50</v>
      </c>
      <c r="AC55" s="19" t="s">
        <v>65</v>
      </c>
      <c r="AD55" s="81" t="s">
        <v>65</v>
      </c>
    </row>
    <row r="56" spans="1:30" ht="15" customHeight="1" x14ac:dyDescent="0.4">
      <c r="A56" s="205"/>
      <c r="B56" s="33" t="s">
        <v>9</v>
      </c>
      <c r="C56" s="34">
        <v>2</v>
      </c>
      <c r="D56" s="35"/>
      <c r="E56" s="36" t="s">
        <v>123</v>
      </c>
      <c r="G56" s="198"/>
      <c r="I56" s="37"/>
      <c r="J56" s="38"/>
      <c r="K56" s="39"/>
      <c r="L56" s="35"/>
      <c r="M56" s="82"/>
      <c r="N56" s="67"/>
      <c r="O56" s="67"/>
      <c r="P56" s="67"/>
      <c r="Q56" s="88"/>
      <c r="R56" s="35"/>
      <c r="S56" s="37"/>
      <c r="T56" s="38"/>
      <c r="U56" s="129"/>
      <c r="V56" s="39"/>
      <c r="W56" s="76"/>
      <c r="X56" s="142"/>
      <c r="Y56" s="143"/>
      <c r="Z56" s="35"/>
      <c r="AA56" s="82"/>
      <c r="AB56" s="67"/>
      <c r="AC56" s="38" t="s">
        <v>65</v>
      </c>
      <c r="AD56" s="144" t="s">
        <v>65</v>
      </c>
    </row>
    <row r="57" spans="1:30" ht="15" customHeight="1" x14ac:dyDescent="0.4">
      <c r="A57" s="206" t="s">
        <v>121</v>
      </c>
      <c r="B57" s="11" t="s">
        <v>7</v>
      </c>
      <c r="C57" s="12">
        <v>3</v>
      </c>
      <c r="E57" s="5" t="s">
        <v>124</v>
      </c>
      <c r="G57" s="196" t="s">
        <v>127</v>
      </c>
      <c r="I57" s="18"/>
      <c r="J57" s="19" t="s">
        <v>124</v>
      </c>
      <c r="K57" s="20" t="s">
        <v>65</v>
      </c>
      <c r="M57" s="86" t="s">
        <v>124</v>
      </c>
      <c r="N57" s="66" t="s">
        <v>124</v>
      </c>
      <c r="O57" s="66"/>
      <c r="P57" s="66"/>
      <c r="Q57" s="87"/>
      <c r="S57" s="18" t="s">
        <v>124</v>
      </c>
      <c r="T57" s="19"/>
      <c r="U57" s="19" t="s">
        <v>158</v>
      </c>
      <c r="V57" s="20" t="s">
        <v>50</v>
      </c>
      <c r="W57" s="2"/>
      <c r="X57" s="22"/>
      <c r="Y57" s="24" t="s">
        <v>131</v>
      </c>
      <c r="AA57" s="31" t="s">
        <v>50</v>
      </c>
      <c r="AB57" s="32" t="s">
        <v>50</v>
      </c>
      <c r="AC57" s="19" t="s">
        <v>124</v>
      </c>
      <c r="AD57" s="81" t="s">
        <v>124</v>
      </c>
    </row>
    <row r="58" spans="1:30" ht="15" customHeight="1" x14ac:dyDescent="0.4">
      <c r="A58" s="204"/>
      <c r="B58" s="11" t="s">
        <v>8</v>
      </c>
      <c r="C58" s="12">
        <v>3</v>
      </c>
      <c r="E58" s="5" t="s">
        <v>123</v>
      </c>
      <c r="G58" s="197"/>
      <c r="I58" s="18"/>
      <c r="J58" s="19"/>
      <c r="K58" s="20"/>
      <c r="M58" s="86"/>
      <c r="N58" s="66"/>
      <c r="O58" s="66"/>
      <c r="P58" s="66"/>
      <c r="Q58" s="87"/>
      <c r="S58" s="18"/>
      <c r="T58" s="19"/>
      <c r="U58" s="19" t="s">
        <v>158</v>
      </c>
      <c r="V58" s="20" t="s">
        <v>50</v>
      </c>
      <c r="W58" s="2"/>
      <c r="X58" s="22"/>
      <c r="Y58" s="24"/>
      <c r="AA58" s="31" t="s">
        <v>50</v>
      </c>
      <c r="AB58" s="32" t="s">
        <v>50</v>
      </c>
      <c r="AC58" s="19" t="s">
        <v>65</v>
      </c>
      <c r="AD58" s="81" t="s">
        <v>65</v>
      </c>
    </row>
    <row r="59" spans="1:30" ht="15" customHeight="1" x14ac:dyDescent="0.4">
      <c r="A59" s="205"/>
      <c r="B59" s="33" t="s">
        <v>9</v>
      </c>
      <c r="C59" s="34">
        <v>2</v>
      </c>
      <c r="D59" s="35"/>
      <c r="E59" s="36" t="s">
        <v>123</v>
      </c>
      <c r="G59" s="198"/>
      <c r="I59" s="37"/>
      <c r="J59" s="38"/>
      <c r="K59" s="39"/>
      <c r="L59" s="35"/>
      <c r="M59" s="82"/>
      <c r="N59" s="67"/>
      <c r="O59" s="67"/>
      <c r="P59" s="67"/>
      <c r="Q59" s="88"/>
      <c r="R59" s="35"/>
      <c r="S59" s="37"/>
      <c r="T59" s="38"/>
      <c r="U59" s="38"/>
      <c r="V59" s="39"/>
      <c r="W59" s="76"/>
      <c r="X59" s="142"/>
      <c r="Y59" s="143"/>
      <c r="Z59" s="35"/>
      <c r="AA59" s="82"/>
      <c r="AB59" s="67"/>
      <c r="AC59" s="38" t="s">
        <v>65</v>
      </c>
      <c r="AD59" s="144" t="s">
        <v>65</v>
      </c>
    </row>
    <row r="60" spans="1:30" ht="15" customHeight="1" x14ac:dyDescent="0.4">
      <c r="A60" s="206" t="s">
        <v>122</v>
      </c>
      <c r="B60" s="11" t="s">
        <v>7</v>
      </c>
      <c r="C60" s="12">
        <v>3</v>
      </c>
      <c r="E60" s="5" t="s">
        <v>124</v>
      </c>
      <c r="G60" s="196" t="s">
        <v>127</v>
      </c>
      <c r="I60" s="18"/>
      <c r="J60" s="19" t="s">
        <v>124</v>
      </c>
      <c r="K60" s="20" t="s">
        <v>65</v>
      </c>
      <c r="M60" s="86" t="s">
        <v>124</v>
      </c>
      <c r="N60" s="66" t="s">
        <v>124</v>
      </c>
      <c r="O60" s="66"/>
      <c r="P60" s="66"/>
      <c r="Q60" s="87"/>
      <c r="S60" s="18" t="s">
        <v>124</v>
      </c>
      <c r="T60" s="19"/>
      <c r="U60" s="19" t="s">
        <v>158</v>
      </c>
      <c r="V60" s="20" t="s">
        <v>50</v>
      </c>
      <c r="W60" s="2"/>
      <c r="X60" s="22"/>
      <c r="Y60" s="24" t="s">
        <v>131</v>
      </c>
      <c r="AA60" s="31" t="s">
        <v>50</v>
      </c>
      <c r="AB60" s="32" t="s">
        <v>50</v>
      </c>
      <c r="AC60" s="19" t="s">
        <v>124</v>
      </c>
      <c r="AD60" s="81" t="s">
        <v>124</v>
      </c>
    </row>
    <row r="61" spans="1:30" ht="15" customHeight="1" x14ac:dyDescent="0.4">
      <c r="A61" s="204"/>
      <c r="B61" s="11" t="s">
        <v>8</v>
      </c>
      <c r="C61" s="12">
        <v>3</v>
      </c>
      <c r="E61" s="5" t="s">
        <v>123</v>
      </c>
      <c r="G61" s="197"/>
      <c r="I61" s="18"/>
      <c r="J61" s="19"/>
      <c r="K61" s="20"/>
      <c r="M61" s="86"/>
      <c r="N61" s="66"/>
      <c r="O61" s="66"/>
      <c r="P61" s="66"/>
      <c r="Q61" s="87"/>
      <c r="S61" s="18"/>
      <c r="T61" s="19"/>
      <c r="U61" s="19" t="s">
        <v>158</v>
      </c>
      <c r="V61" s="20" t="s">
        <v>50</v>
      </c>
      <c r="W61" s="2"/>
      <c r="X61" s="22"/>
      <c r="Y61" s="24"/>
      <c r="AA61" s="31" t="s">
        <v>50</v>
      </c>
      <c r="AB61" s="32" t="s">
        <v>50</v>
      </c>
      <c r="AC61" s="19" t="s">
        <v>65</v>
      </c>
      <c r="AD61" s="81" t="s">
        <v>65</v>
      </c>
    </row>
    <row r="62" spans="1:30" ht="15" customHeight="1" x14ac:dyDescent="0.4">
      <c r="A62" s="205"/>
      <c r="B62" s="33" t="s">
        <v>9</v>
      </c>
      <c r="C62" s="34">
        <v>2</v>
      </c>
      <c r="D62" s="35"/>
      <c r="E62" s="36" t="s">
        <v>123</v>
      </c>
      <c r="G62" s="198"/>
      <c r="I62" s="37"/>
      <c r="J62" s="38"/>
      <c r="K62" s="39"/>
      <c r="L62" s="35"/>
      <c r="M62" s="82"/>
      <c r="N62" s="67"/>
      <c r="O62" s="67"/>
      <c r="P62" s="67"/>
      <c r="Q62" s="88"/>
      <c r="R62" s="35"/>
      <c r="S62" s="37"/>
      <c r="T62" s="38"/>
      <c r="U62" s="38"/>
      <c r="V62" s="39"/>
      <c r="W62" s="76"/>
      <c r="X62" s="142"/>
      <c r="Y62" s="143"/>
      <c r="Z62" s="35"/>
      <c r="AA62" s="82"/>
      <c r="AB62" s="67"/>
      <c r="AC62" s="38" t="s">
        <v>65</v>
      </c>
      <c r="AD62" s="144" t="s">
        <v>65</v>
      </c>
    </row>
    <row r="63" spans="1:30" ht="30" customHeight="1" x14ac:dyDescent="0.4">
      <c r="A63" s="206" t="s">
        <v>29</v>
      </c>
      <c r="B63" s="16" t="s">
        <v>10</v>
      </c>
      <c r="C63" s="12">
        <v>3</v>
      </c>
      <c r="E63" s="5" t="s">
        <v>124</v>
      </c>
      <c r="G63" s="193" t="s">
        <v>127</v>
      </c>
      <c r="I63" s="18"/>
      <c r="J63" s="19" t="s">
        <v>124</v>
      </c>
      <c r="K63" s="20"/>
      <c r="M63" s="86" t="s">
        <v>124</v>
      </c>
      <c r="N63" s="66" t="s">
        <v>124</v>
      </c>
      <c r="O63" s="66"/>
      <c r="P63" s="66"/>
      <c r="Q63" s="87"/>
      <c r="S63" s="18" t="s">
        <v>124</v>
      </c>
      <c r="T63" s="19"/>
      <c r="U63" s="19" t="s">
        <v>158</v>
      </c>
      <c r="V63" s="20" t="s">
        <v>50</v>
      </c>
      <c r="W63" s="2"/>
      <c r="X63" s="22"/>
      <c r="Y63" s="24" t="s">
        <v>131</v>
      </c>
      <c r="AA63" s="31" t="s">
        <v>50</v>
      </c>
      <c r="AB63" s="32" t="s">
        <v>50</v>
      </c>
      <c r="AC63" s="19" t="s">
        <v>124</v>
      </c>
      <c r="AD63" s="81" t="s">
        <v>124</v>
      </c>
    </row>
    <row r="64" spans="1:30" ht="30" customHeight="1" x14ac:dyDescent="0.4">
      <c r="A64" s="205"/>
      <c r="B64" s="16" t="s">
        <v>11</v>
      </c>
      <c r="C64" s="12">
        <v>3</v>
      </c>
      <c r="E64" s="5" t="s">
        <v>123</v>
      </c>
      <c r="G64" s="195"/>
      <c r="I64" s="18"/>
      <c r="J64" s="19"/>
      <c r="K64" s="20"/>
      <c r="M64" s="86"/>
      <c r="N64" s="66"/>
      <c r="O64" s="66"/>
      <c r="P64" s="66"/>
      <c r="Q64" s="87"/>
      <c r="S64" s="18"/>
      <c r="T64" s="19"/>
      <c r="U64" s="19" t="s">
        <v>158</v>
      </c>
      <c r="V64" s="20" t="s">
        <v>50</v>
      </c>
      <c r="W64" s="2"/>
      <c r="X64" s="22"/>
      <c r="Y64" s="24"/>
      <c r="AA64" s="31" t="s">
        <v>50</v>
      </c>
      <c r="AB64" s="32" t="s">
        <v>50</v>
      </c>
      <c r="AC64" s="19" t="s">
        <v>65</v>
      </c>
      <c r="AD64" s="81" t="s">
        <v>65</v>
      </c>
    </row>
    <row r="65" spans="1:30" ht="15" customHeight="1" x14ac:dyDescent="0.4">
      <c r="A65" s="98" t="s">
        <v>29</v>
      </c>
      <c r="B65" s="16" t="s">
        <v>159</v>
      </c>
      <c r="C65" s="12">
        <v>3</v>
      </c>
      <c r="E65" s="5" t="s">
        <v>124</v>
      </c>
      <c r="G65" s="101" t="s">
        <v>127</v>
      </c>
      <c r="I65" s="18"/>
      <c r="J65" s="19" t="s">
        <v>124</v>
      </c>
      <c r="K65" s="20"/>
      <c r="M65" s="86" t="s">
        <v>124</v>
      </c>
      <c r="N65" s="66" t="s">
        <v>124</v>
      </c>
      <c r="O65" s="66"/>
      <c r="P65" s="66"/>
      <c r="Q65" s="87"/>
      <c r="S65" s="18" t="s">
        <v>124</v>
      </c>
      <c r="T65" s="19"/>
      <c r="U65" s="19" t="s">
        <v>158</v>
      </c>
      <c r="V65" s="20" t="s">
        <v>50</v>
      </c>
      <c r="W65" s="2"/>
      <c r="X65" s="22"/>
      <c r="Y65" s="24"/>
      <c r="AA65" s="31" t="s">
        <v>50</v>
      </c>
      <c r="AB65" s="32" t="s">
        <v>50</v>
      </c>
      <c r="AC65" s="19" t="s">
        <v>124</v>
      </c>
      <c r="AD65" s="81" t="s">
        <v>124</v>
      </c>
    </row>
    <row r="66" spans="1:30" ht="15" customHeight="1" x14ac:dyDescent="0.4">
      <c r="A66" s="98" t="s">
        <v>29</v>
      </c>
      <c r="B66" s="16" t="s">
        <v>160</v>
      </c>
      <c r="C66" s="12">
        <v>3</v>
      </c>
      <c r="E66" s="5" t="s">
        <v>124</v>
      </c>
      <c r="G66" s="101" t="s">
        <v>130</v>
      </c>
      <c r="I66" s="18"/>
      <c r="J66" s="19" t="s">
        <v>124</v>
      </c>
      <c r="K66" s="20"/>
      <c r="M66" s="86" t="s">
        <v>124</v>
      </c>
      <c r="N66" s="66" t="s">
        <v>124</v>
      </c>
      <c r="O66" s="66"/>
      <c r="P66" s="66"/>
      <c r="Q66" s="87"/>
      <c r="S66" s="18" t="s">
        <v>124</v>
      </c>
      <c r="T66" s="19"/>
      <c r="U66" s="19" t="s">
        <v>158</v>
      </c>
      <c r="V66" s="20" t="s">
        <v>50</v>
      </c>
      <c r="W66" s="2"/>
      <c r="X66" s="22"/>
      <c r="Y66" s="24"/>
      <c r="AA66" s="31" t="s">
        <v>50</v>
      </c>
      <c r="AB66" s="32" t="s">
        <v>50</v>
      </c>
      <c r="AC66" s="19" t="s">
        <v>124</v>
      </c>
      <c r="AD66" s="81" t="s">
        <v>124</v>
      </c>
    </row>
    <row r="67" spans="1:30" ht="15" customHeight="1" x14ac:dyDescent="0.4">
      <c r="A67" s="50" t="s">
        <v>30</v>
      </c>
      <c r="B67" s="33" t="s">
        <v>9</v>
      </c>
      <c r="C67" s="34">
        <v>2</v>
      </c>
      <c r="E67" s="36" t="s">
        <v>123</v>
      </c>
      <c r="F67" s="35"/>
      <c r="G67" s="59"/>
      <c r="H67" s="35"/>
      <c r="I67" s="37"/>
      <c r="J67" s="38"/>
      <c r="K67" s="39"/>
      <c r="L67" s="35"/>
      <c r="M67" s="82"/>
      <c r="N67" s="67"/>
      <c r="O67" s="67"/>
      <c r="P67" s="67"/>
      <c r="Q67" s="88"/>
      <c r="R67" s="35"/>
      <c r="S67" s="37"/>
      <c r="T67" s="38"/>
      <c r="U67" s="129"/>
      <c r="V67" s="39"/>
      <c r="W67" s="76"/>
      <c r="X67" s="142"/>
      <c r="Y67" s="143"/>
      <c r="Z67" s="35"/>
      <c r="AA67" s="82"/>
      <c r="AB67" s="67"/>
      <c r="AC67" s="38" t="s">
        <v>65</v>
      </c>
      <c r="AD67" s="144" t="s">
        <v>65</v>
      </c>
    </row>
    <row r="68" spans="1:30" ht="15" customHeight="1" x14ac:dyDescent="0.4">
      <c r="A68" s="51" t="s">
        <v>31</v>
      </c>
      <c r="B68" s="33" t="s">
        <v>9</v>
      </c>
      <c r="C68" s="34">
        <v>2</v>
      </c>
      <c r="E68" s="36" t="s">
        <v>123</v>
      </c>
      <c r="F68" s="35"/>
      <c r="G68" s="59"/>
      <c r="H68" s="35"/>
      <c r="I68" s="37"/>
      <c r="J68" s="38"/>
      <c r="K68" s="39"/>
      <c r="L68" s="35"/>
      <c r="M68" s="82"/>
      <c r="N68" s="67"/>
      <c r="O68" s="67"/>
      <c r="P68" s="67"/>
      <c r="Q68" s="88"/>
      <c r="R68" s="35"/>
      <c r="S68" s="37"/>
      <c r="T68" s="38"/>
      <c r="U68" s="129"/>
      <c r="V68" s="39"/>
      <c r="W68" s="76"/>
      <c r="X68" s="142"/>
      <c r="Y68" s="143"/>
      <c r="Z68" s="35"/>
      <c r="AA68" s="82"/>
      <c r="AB68" s="67"/>
      <c r="AC68" s="38" t="s">
        <v>65</v>
      </c>
      <c r="AD68" s="144" t="s">
        <v>65</v>
      </c>
    </row>
    <row r="69" spans="1:30" ht="15" customHeight="1" x14ac:dyDescent="0.4">
      <c r="A69" s="51" t="s">
        <v>33</v>
      </c>
      <c r="B69" s="33" t="s">
        <v>9</v>
      </c>
      <c r="C69" s="34">
        <v>2</v>
      </c>
      <c r="E69" s="36" t="s">
        <v>123</v>
      </c>
      <c r="F69" s="35"/>
      <c r="G69" s="59"/>
      <c r="H69" s="35"/>
      <c r="I69" s="37"/>
      <c r="J69" s="38"/>
      <c r="K69" s="39"/>
      <c r="L69" s="35"/>
      <c r="M69" s="82"/>
      <c r="N69" s="67"/>
      <c r="O69" s="67"/>
      <c r="P69" s="67"/>
      <c r="Q69" s="88"/>
      <c r="R69" s="35"/>
      <c r="S69" s="37"/>
      <c r="T69" s="38"/>
      <c r="U69" s="129"/>
      <c r="V69" s="39"/>
      <c r="W69" s="76"/>
      <c r="X69" s="142"/>
      <c r="Y69" s="143"/>
      <c r="Z69" s="35"/>
      <c r="AA69" s="82"/>
      <c r="AB69" s="67"/>
      <c r="AC69" s="38" t="s">
        <v>65</v>
      </c>
      <c r="AD69" s="144" t="s">
        <v>65</v>
      </c>
    </row>
    <row r="70" spans="1:30" ht="15" customHeight="1" x14ac:dyDescent="0.4">
      <c r="A70" s="51" t="s">
        <v>32</v>
      </c>
      <c r="B70" s="33" t="s">
        <v>9</v>
      </c>
      <c r="C70" s="34">
        <v>2</v>
      </c>
      <c r="E70" s="36" t="s">
        <v>123</v>
      </c>
      <c r="F70" s="35"/>
      <c r="G70" s="59"/>
      <c r="H70" s="35"/>
      <c r="I70" s="37"/>
      <c r="J70" s="38"/>
      <c r="K70" s="39"/>
      <c r="L70" s="35"/>
      <c r="M70" s="82"/>
      <c r="N70" s="67"/>
      <c r="O70" s="67"/>
      <c r="P70" s="67"/>
      <c r="Q70" s="88"/>
      <c r="R70" s="35"/>
      <c r="S70" s="37"/>
      <c r="T70" s="38"/>
      <c r="U70" s="129"/>
      <c r="V70" s="39"/>
      <c r="W70" s="76"/>
      <c r="X70" s="142"/>
      <c r="Y70" s="143"/>
      <c r="Z70" s="35"/>
      <c r="AA70" s="82"/>
      <c r="AB70" s="67"/>
      <c r="AC70" s="38" t="s">
        <v>65</v>
      </c>
      <c r="AD70" s="144" t="s">
        <v>65</v>
      </c>
    </row>
    <row r="71" spans="1:30" ht="15" customHeight="1" x14ac:dyDescent="0.4">
      <c r="A71" s="50" t="s">
        <v>34</v>
      </c>
      <c r="B71" s="33" t="s">
        <v>9</v>
      </c>
      <c r="C71" s="34">
        <v>2</v>
      </c>
      <c r="E71" s="36" t="s">
        <v>123</v>
      </c>
      <c r="F71" s="35"/>
      <c r="G71" s="59"/>
      <c r="H71" s="35"/>
      <c r="I71" s="37"/>
      <c r="J71" s="38"/>
      <c r="K71" s="39"/>
      <c r="L71" s="35"/>
      <c r="M71" s="82"/>
      <c r="N71" s="67"/>
      <c r="O71" s="67"/>
      <c r="P71" s="67"/>
      <c r="Q71" s="88"/>
      <c r="R71" s="35"/>
      <c r="S71" s="37"/>
      <c r="T71" s="38"/>
      <c r="U71" s="129"/>
      <c r="V71" s="39"/>
      <c r="W71" s="76"/>
      <c r="X71" s="142"/>
      <c r="Y71" s="143"/>
      <c r="Z71" s="35"/>
      <c r="AA71" s="82"/>
      <c r="AB71" s="67"/>
      <c r="AC71" s="38" t="s">
        <v>65</v>
      </c>
      <c r="AD71" s="144" t="s">
        <v>65</v>
      </c>
    </row>
    <row r="72" spans="1:30" ht="15" customHeight="1" x14ac:dyDescent="0.4">
      <c r="A72" s="100" t="s">
        <v>35</v>
      </c>
      <c r="B72" s="11" t="s">
        <v>20</v>
      </c>
      <c r="C72" s="12">
        <v>3</v>
      </c>
      <c r="E72" s="5" t="s">
        <v>123</v>
      </c>
      <c r="F72" s="49"/>
      <c r="G72" s="58"/>
      <c r="I72" s="18"/>
      <c r="J72" s="19"/>
      <c r="K72" s="20"/>
      <c r="M72" s="86"/>
      <c r="N72" s="66"/>
      <c r="O72" s="66"/>
      <c r="P72" s="66"/>
      <c r="Q72" s="87"/>
      <c r="S72" s="18"/>
      <c r="T72" s="19"/>
      <c r="U72" s="19" t="s">
        <v>158</v>
      </c>
      <c r="V72" s="20" t="s">
        <v>50</v>
      </c>
      <c r="W72" s="2"/>
      <c r="X72" s="22"/>
      <c r="Y72" s="24"/>
      <c r="AA72" s="31" t="s">
        <v>50</v>
      </c>
      <c r="AB72" s="32" t="s">
        <v>50</v>
      </c>
      <c r="AC72" s="19" t="s">
        <v>65</v>
      </c>
      <c r="AD72" s="81" t="s">
        <v>65</v>
      </c>
    </row>
    <row r="73" spans="1:30" ht="15" customHeight="1" x14ac:dyDescent="0.4">
      <c r="A73" s="100" t="s">
        <v>36</v>
      </c>
      <c r="B73" s="41" t="s">
        <v>12</v>
      </c>
      <c r="C73" s="42">
        <v>1</v>
      </c>
      <c r="D73" s="49"/>
      <c r="E73" s="44" t="s">
        <v>123</v>
      </c>
      <c r="F73" s="49"/>
      <c r="G73" s="60"/>
      <c r="H73" s="43"/>
      <c r="I73" s="45"/>
      <c r="J73" s="46"/>
      <c r="K73" s="47"/>
      <c r="L73" s="43"/>
      <c r="M73" s="89"/>
      <c r="N73" s="68"/>
      <c r="O73" s="68"/>
      <c r="P73" s="68"/>
      <c r="Q73" s="90"/>
      <c r="R73" s="43"/>
      <c r="S73" s="48"/>
      <c r="T73" s="46"/>
      <c r="U73" s="46"/>
      <c r="V73" s="47"/>
      <c r="W73" s="77"/>
      <c r="X73" s="148"/>
      <c r="Y73" s="149"/>
      <c r="Z73" s="43"/>
      <c r="AA73" s="89"/>
      <c r="AB73" s="68"/>
      <c r="AC73" s="46" t="s">
        <v>65</v>
      </c>
      <c r="AD73" s="150" t="s">
        <v>65</v>
      </c>
    </row>
    <row r="74" spans="1:30" ht="42.75" customHeight="1" x14ac:dyDescent="0.4">
      <c r="A74" s="99" t="s">
        <v>37</v>
      </c>
      <c r="B74" s="16" t="s">
        <v>19</v>
      </c>
      <c r="C74" s="12">
        <v>3</v>
      </c>
      <c r="D74" s="49"/>
      <c r="E74" s="5" t="s">
        <v>123</v>
      </c>
      <c r="F74" s="49"/>
      <c r="G74" s="58"/>
      <c r="I74" s="18"/>
      <c r="J74" s="19"/>
      <c r="K74" s="20"/>
      <c r="M74" s="86"/>
      <c r="N74" s="66"/>
      <c r="O74" s="66"/>
      <c r="P74" s="66"/>
      <c r="Q74" s="87"/>
      <c r="S74" s="18"/>
      <c r="T74" s="19"/>
      <c r="U74" s="19" t="s">
        <v>158</v>
      </c>
      <c r="V74" s="20" t="s">
        <v>50</v>
      </c>
      <c r="W74" s="2"/>
      <c r="X74" s="22"/>
      <c r="Y74" s="24"/>
      <c r="AA74" s="31" t="s">
        <v>50</v>
      </c>
      <c r="AB74" s="32"/>
      <c r="AC74" s="19" t="s">
        <v>65</v>
      </c>
      <c r="AD74" s="81" t="s">
        <v>65</v>
      </c>
    </row>
    <row r="75" spans="1:30" ht="15" customHeight="1" x14ac:dyDescent="0.4">
      <c r="A75" s="100" t="s">
        <v>38</v>
      </c>
      <c r="B75" s="11" t="s">
        <v>13</v>
      </c>
      <c r="C75" s="12">
        <v>3</v>
      </c>
      <c r="D75" s="49"/>
      <c r="E75" s="5" t="s">
        <v>123</v>
      </c>
      <c r="F75" s="49"/>
      <c r="G75" s="58"/>
      <c r="I75" s="18"/>
      <c r="J75" s="19"/>
      <c r="K75" s="20"/>
      <c r="M75" s="86"/>
      <c r="N75" s="66"/>
      <c r="O75" s="66"/>
      <c r="P75" s="66"/>
      <c r="Q75" s="87"/>
      <c r="S75" s="18"/>
      <c r="T75" s="19"/>
      <c r="U75" s="19" t="s">
        <v>158</v>
      </c>
      <c r="V75" s="20" t="s">
        <v>50</v>
      </c>
      <c r="W75" s="2"/>
      <c r="X75" s="22"/>
      <c r="Y75" s="24"/>
      <c r="AA75" s="31" t="s">
        <v>50</v>
      </c>
      <c r="AB75" s="32" t="s">
        <v>50</v>
      </c>
      <c r="AC75" s="19" t="s">
        <v>65</v>
      </c>
      <c r="AD75" s="81" t="s">
        <v>65</v>
      </c>
    </row>
    <row r="76" spans="1:30" ht="15" customHeight="1" x14ac:dyDescent="0.4">
      <c r="A76" s="206" t="s">
        <v>39</v>
      </c>
      <c r="B76" s="16" t="s">
        <v>18</v>
      </c>
      <c r="C76" s="12">
        <v>3</v>
      </c>
      <c r="D76" s="49"/>
      <c r="E76" s="5" t="s">
        <v>123</v>
      </c>
      <c r="F76" s="49"/>
      <c r="G76" s="58"/>
      <c r="I76" s="18"/>
      <c r="J76" s="19"/>
      <c r="K76" s="20"/>
      <c r="M76" s="86"/>
      <c r="N76" s="66"/>
      <c r="O76" s="66"/>
      <c r="P76" s="66"/>
      <c r="Q76" s="87"/>
      <c r="S76" s="18"/>
      <c r="T76" s="19"/>
      <c r="U76" s="19" t="s">
        <v>158</v>
      </c>
      <c r="V76" s="20" t="s">
        <v>50</v>
      </c>
      <c r="W76" s="2"/>
      <c r="X76" s="22"/>
      <c r="Y76" s="24"/>
      <c r="AA76" s="31" t="s">
        <v>50</v>
      </c>
      <c r="AB76" s="32" t="s">
        <v>50</v>
      </c>
      <c r="AC76" s="19" t="s">
        <v>65</v>
      </c>
      <c r="AD76" s="81" t="s">
        <v>65</v>
      </c>
    </row>
    <row r="77" spans="1:30" ht="15" customHeight="1" x14ac:dyDescent="0.4">
      <c r="A77" s="204"/>
      <c r="B77" s="40" t="s">
        <v>16</v>
      </c>
      <c r="C77" s="34">
        <v>2</v>
      </c>
      <c r="D77" s="49"/>
      <c r="E77" s="36" t="s">
        <v>123</v>
      </c>
      <c r="F77" s="49"/>
      <c r="G77" s="59"/>
      <c r="H77" s="35"/>
      <c r="I77" s="37"/>
      <c r="J77" s="38"/>
      <c r="K77" s="39"/>
      <c r="L77" s="35"/>
      <c r="M77" s="82"/>
      <c r="N77" s="67"/>
      <c r="O77" s="67"/>
      <c r="P77" s="67"/>
      <c r="Q77" s="88"/>
      <c r="R77" s="35"/>
      <c r="S77" s="37"/>
      <c r="T77" s="38"/>
      <c r="U77" s="38"/>
      <c r="V77" s="39"/>
      <c r="W77" s="76"/>
      <c r="X77" s="142"/>
      <c r="Y77" s="143"/>
      <c r="Z77" s="35"/>
      <c r="AA77" s="82"/>
      <c r="AB77" s="67"/>
      <c r="AC77" s="38" t="s">
        <v>65</v>
      </c>
      <c r="AD77" s="144" t="s">
        <v>65</v>
      </c>
    </row>
    <row r="78" spans="1:30" ht="15" customHeight="1" x14ac:dyDescent="0.4">
      <c r="A78" s="204"/>
      <c r="B78" s="112" t="s">
        <v>17</v>
      </c>
      <c r="C78" s="113">
        <v>3</v>
      </c>
      <c r="D78" s="49"/>
      <c r="E78" s="114" t="s">
        <v>123</v>
      </c>
      <c r="F78" s="49"/>
      <c r="G78" s="115"/>
      <c r="I78" s="116"/>
      <c r="J78" s="117"/>
      <c r="K78" s="118"/>
      <c r="M78" s="119"/>
      <c r="N78" s="120"/>
      <c r="O78" s="120"/>
      <c r="P78" s="120"/>
      <c r="Q78" s="121"/>
      <c r="S78" s="116"/>
      <c r="T78" s="117"/>
      <c r="U78" s="117" t="s">
        <v>158</v>
      </c>
      <c r="V78" s="118" t="s">
        <v>50</v>
      </c>
      <c r="W78" s="2"/>
      <c r="X78" s="122"/>
      <c r="Y78" s="123"/>
      <c r="AA78" s="124" t="s">
        <v>50</v>
      </c>
      <c r="AB78" s="125" t="s">
        <v>50</v>
      </c>
      <c r="AC78" s="117" t="s">
        <v>65</v>
      </c>
      <c r="AD78" s="126" t="s">
        <v>65</v>
      </c>
    </row>
    <row r="79" spans="1:30" ht="15" customHeight="1" thickBot="1" x14ac:dyDescent="0.45">
      <c r="A79" s="17" t="s">
        <v>40</v>
      </c>
      <c r="B79" s="137" t="s">
        <v>14</v>
      </c>
      <c r="C79" s="103">
        <v>2</v>
      </c>
      <c r="D79" s="49"/>
      <c r="E79" s="104" t="s">
        <v>123</v>
      </c>
      <c r="F79" s="49"/>
      <c r="G79" s="105"/>
      <c r="H79" s="35"/>
      <c r="I79" s="139"/>
      <c r="J79" s="107"/>
      <c r="K79" s="108"/>
      <c r="L79" s="35"/>
      <c r="M79" s="109"/>
      <c r="N79" s="110"/>
      <c r="O79" s="110"/>
      <c r="P79" s="110"/>
      <c r="Q79" s="111"/>
      <c r="R79" s="35"/>
      <c r="S79" s="139"/>
      <c r="T79" s="107"/>
      <c r="U79" s="107"/>
      <c r="V79" s="108"/>
      <c r="W79" s="76"/>
      <c r="X79" s="139"/>
      <c r="Y79" s="108"/>
      <c r="Z79" s="35"/>
      <c r="AA79" s="109"/>
      <c r="AB79" s="110"/>
      <c r="AC79" s="107" t="s">
        <v>65</v>
      </c>
      <c r="AD79" s="108" t="s">
        <v>65</v>
      </c>
    </row>
    <row r="80" spans="1:30" ht="16.149999999999999" customHeight="1" thickBot="1" x14ac:dyDescent="0.45">
      <c r="A80" s="4"/>
      <c r="B80" s="4"/>
      <c r="C80" s="4"/>
    </row>
    <row r="81" spans="1:30" ht="16.149999999999999" customHeight="1" x14ac:dyDescent="0.4">
      <c r="A81" s="226" t="s">
        <v>154</v>
      </c>
      <c r="B81" s="227"/>
      <c r="C81" s="227"/>
      <c r="D81" s="227"/>
      <c r="E81" s="227"/>
      <c r="F81" s="227"/>
      <c r="G81" s="227"/>
      <c r="H81" s="227"/>
      <c r="I81" s="227"/>
      <c r="J81" s="227"/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8"/>
    </row>
    <row r="82" spans="1:30" ht="282.75" customHeight="1" thickBot="1" x14ac:dyDescent="0.45">
      <c r="A82" s="229"/>
      <c r="B82" s="230"/>
      <c r="C82" s="230"/>
      <c r="D82" s="230"/>
      <c r="E82" s="230"/>
      <c r="F82" s="230"/>
      <c r="G82" s="230"/>
      <c r="H82" s="230"/>
      <c r="I82" s="230"/>
      <c r="J82" s="230"/>
      <c r="K82" s="230"/>
      <c r="L82" s="230"/>
      <c r="M82" s="230"/>
      <c r="N82" s="230"/>
      <c r="O82" s="230"/>
      <c r="P82" s="230"/>
      <c r="Q82" s="230"/>
      <c r="R82" s="230"/>
      <c r="S82" s="230"/>
      <c r="T82" s="230"/>
      <c r="U82" s="230"/>
      <c r="V82" s="230"/>
      <c r="W82" s="230"/>
      <c r="X82" s="230"/>
      <c r="Y82" s="230"/>
      <c r="Z82" s="230"/>
      <c r="AA82" s="230"/>
      <c r="AB82" s="230"/>
      <c r="AC82" s="230"/>
      <c r="AD82" s="231"/>
    </row>
    <row r="83" spans="1:30" ht="16.149999999999999" customHeight="1" x14ac:dyDescent="0.4">
      <c r="A83" s="2"/>
      <c r="B83" s="2"/>
      <c r="C83" s="1"/>
    </row>
    <row r="84" spans="1:30" ht="16.149999999999999" customHeight="1" x14ac:dyDescent="0.4">
      <c r="A84" s="2"/>
      <c r="B84" s="2"/>
      <c r="C84" s="1"/>
    </row>
    <row r="85" spans="1:30" ht="16.149999999999999" customHeight="1" x14ac:dyDescent="0.4">
      <c r="A85" s="2"/>
      <c r="B85" s="2"/>
      <c r="C85" s="1"/>
    </row>
    <row r="86" spans="1:30" ht="16.149999999999999" customHeight="1" x14ac:dyDescent="0.4">
      <c r="A86" s="2"/>
      <c r="B86" s="2"/>
      <c r="C86" s="1"/>
    </row>
    <row r="87" spans="1:30" ht="16.149999999999999" customHeight="1" x14ac:dyDescent="0.4">
      <c r="A87" s="2"/>
      <c r="B87" s="2"/>
      <c r="C87" s="1"/>
    </row>
    <row r="88" spans="1:30" ht="16.149999999999999" customHeight="1" x14ac:dyDescent="0.4">
      <c r="A88" s="2"/>
      <c r="B88" s="2"/>
      <c r="C88" s="1"/>
    </row>
    <row r="89" spans="1:30" ht="16.149999999999999" customHeight="1" x14ac:dyDescent="0.4">
      <c r="A89" s="2"/>
      <c r="B89" s="2"/>
      <c r="C89" s="1"/>
      <c r="S89" t="s">
        <v>92</v>
      </c>
    </row>
    <row r="90" spans="1:30" ht="16.149999999999999" customHeight="1" x14ac:dyDescent="0.4">
      <c r="A90" s="2"/>
      <c r="B90" s="2"/>
      <c r="C90" s="1"/>
    </row>
    <row r="91" spans="1:30" ht="16.149999999999999" customHeight="1" x14ac:dyDescent="0.4">
      <c r="A91" s="2"/>
      <c r="B91" s="2"/>
      <c r="C91" s="1"/>
    </row>
    <row r="92" spans="1:30" ht="16.149999999999999" customHeight="1" x14ac:dyDescent="0.4">
      <c r="A92" s="2"/>
      <c r="B92" s="2"/>
      <c r="C92" s="1"/>
    </row>
    <row r="93" spans="1:30" ht="16.149999999999999" customHeight="1" x14ac:dyDescent="0.4">
      <c r="A93" s="2"/>
      <c r="B93" s="2"/>
      <c r="C93" s="1"/>
    </row>
    <row r="94" spans="1:30" ht="16.149999999999999" customHeight="1" x14ac:dyDescent="0.4">
      <c r="A94" s="2"/>
      <c r="B94" s="3"/>
      <c r="C94" s="1"/>
    </row>
    <row r="95" spans="1:30" ht="16.149999999999999" customHeight="1" x14ac:dyDescent="0.4">
      <c r="A95" s="2"/>
      <c r="B95" s="2"/>
      <c r="C95" s="1"/>
    </row>
    <row r="96" spans="1:30" ht="16.149999999999999" customHeight="1" x14ac:dyDescent="0.4">
      <c r="A96" s="2"/>
      <c r="B96" s="2"/>
      <c r="C96" s="1"/>
    </row>
    <row r="97" ht="16.149999999999999" customHeight="1" x14ac:dyDescent="0.4"/>
    <row r="98" ht="16.149999999999999" customHeight="1" x14ac:dyDescent="0.4"/>
    <row r="99" ht="16.149999999999999" customHeight="1" x14ac:dyDescent="0.4"/>
    <row r="100" ht="16.149999999999999" customHeight="1" x14ac:dyDescent="0.4"/>
    <row r="101" ht="16.149999999999999" customHeight="1" x14ac:dyDescent="0.4"/>
    <row r="102" ht="16.149999999999999" customHeight="1" x14ac:dyDescent="0.4"/>
    <row r="103" ht="16.149999999999999" customHeight="1" x14ac:dyDescent="0.4"/>
    <row r="104" ht="16.149999999999999" customHeight="1" x14ac:dyDescent="0.4"/>
    <row r="105" ht="16.149999999999999" customHeight="1" x14ac:dyDescent="0.4"/>
    <row r="106" ht="16.149999999999999" customHeight="1" x14ac:dyDescent="0.4"/>
    <row r="107" ht="16.149999999999999" customHeight="1" x14ac:dyDescent="0.4"/>
    <row r="108" ht="16.149999999999999" customHeight="1" x14ac:dyDescent="0.4"/>
    <row r="109" ht="16.149999999999999" customHeight="1" x14ac:dyDescent="0.4"/>
    <row r="110" ht="16.149999999999999" customHeight="1" x14ac:dyDescent="0.4"/>
    <row r="111" ht="16.149999999999999" customHeight="1" x14ac:dyDescent="0.4"/>
    <row r="112" ht="16.149999999999999" customHeight="1" x14ac:dyDescent="0.4"/>
    <row r="113" ht="16.149999999999999" customHeight="1" x14ac:dyDescent="0.4"/>
    <row r="114" ht="16.149999999999999" customHeight="1" x14ac:dyDescent="0.4"/>
    <row r="115" ht="16.149999999999999" customHeight="1" x14ac:dyDescent="0.4"/>
    <row r="116" ht="16.149999999999999" customHeight="1" x14ac:dyDescent="0.4"/>
    <row r="117" ht="16.149999999999999" customHeight="1" x14ac:dyDescent="0.4"/>
  </sheetData>
  <mergeCells count="48">
    <mergeCell ref="A81:AD82"/>
    <mergeCell ref="A76:A78"/>
    <mergeCell ref="A51:A53"/>
    <mergeCell ref="G51:G53"/>
    <mergeCell ref="A54:A56"/>
    <mergeCell ref="G54:G56"/>
    <mergeCell ref="A57:A59"/>
    <mergeCell ref="G57:G59"/>
    <mergeCell ref="A60:A62"/>
    <mergeCell ref="G60:G62"/>
    <mergeCell ref="A63:A64"/>
    <mergeCell ref="G63:G64"/>
    <mergeCell ref="A45:A47"/>
    <mergeCell ref="G45:G47"/>
    <mergeCell ref="A48:A50"/>
    <mergeCell ref="G48:G50"/>
    <mergeCell ref="A27:A29"/>
    <mergeCell ref="G27:G29"/>
    <mergeCell ref="A30:A32"/>
    <mergeCell ref="G30:G32"/>
    <mergeCell ref="A33:A35"/>
    <mergeCell ref="G33:G35"/>
    <mergeCell ref="A36:A38"/>
    <mergeCell ref="G36:G38"/>
    <mergeCell ref="A39:A41"/>
    <mergeCell ref="G39:G41"/>
    <mergeCell ref="A42:A44"/>
    <mergeCell ref="G42:G44"/>
    <mergeCell ref="S3:V3"/>
    <mergeCell ref="AA3:AD3"/>
    <mergeCell ref="A4:C4"/>
    <mergeCell ref="I4:K4"/>
    <mergeCell ref="M4:Q4"/>
    <mergeCell ref="S4:V4"/>
    <mergeCell ref="X4:Y4"/>
    <mergeCell ref="AA4:AD4"/>
    <mergeCell ref="X3:Y3"/>
    <mergeCell ref="A24:A26"/>
    <mergeCell ref="B1:M1"/>
    <mergeCell ref="A3:C3"/>
    <mergeCell ref="I3:K3"/>
    <mergeCell ref="M3:Q3"/>
    <mergeCell ref="A6:A9"/>
    <mergeCell ref="G6:G9"/>
    <mergeCell ref="A10:A16"/>
    <mergeCell ref="G10:G16"/>
    <mergeCell ref="A17:A23"/>
    <mergeCell ref="G17:G23"/>
  </mergeCells>
  <phoneticPr fontId="1"/>
  <dataValidations count="7">
    <dataValidation type="list" allowBlank="1" showInputMessage="1" showErrorMessage="1" sqref="W18:W26 AB74 W79 W77 W67:W71 W11:W16 W56 W59 W62">
      <formula1>#REF!</formula1>
    </dataValidation>
    <dataValidation type="list" allowBlank="1" showInputMessage="1" showErrorMessage="1" sqref="AA11:AB16 AA67:AB71 AA73:AB73 AA77:AB77 AA79:AB79 V11:V16 V67:V71 V77 V79 AA18:AB26 V18:V26 V56 AA56:AB56 AA59:AB59 V59 V62 AA62:AB62 X6:X79 AC6:AD79 I6:K79 N6:Q79 M7:M79">
      <formula1>"〇,　,　,"</formula1>
    </dataValidation>
    <dataValidation type="list" allowBlank="1" showInputMessage="1" showErrorMessage="1" sqref="Y6:Y79">
      <formula1>"無,　,　,"</formula1>
    </dataValidation>
    <dataValidation type="list" allowBlank="1" showInputMessage="1" showErrorMessage="1" sqref="S6:S79">
      <formula1>"〇, 　, 　,"</formula1>
    </dataValidation>
    <dataValidation type="list" allowBlank="1" showInputMessage="1" showErrorMessage="1" sqref="E6:E79">
      <formula1>"〇,×,　,"</formula1>
    </dataValidation>
    <dataValidation type="list" allowBlank="1" showInputMessage="1" showErrorMessage="1" sqref="M6 U11:U16 U18:U26 U59 U62 U67:U71 U77 U79">
      <formula1>"○,　,　,"</formula1>
    </dataValidation>
    <dataValidation type="list" allowBlank="1" showInputMessage="1" showErrorMessage="1" sqref="U56 U73">
      <formula1>"○,　,　,　"</formula1>
    </dataValidation>
  </dataValidations>
  <pageMargins left="1.1811023622047245" right="0.51181102362204722" top="0.74803149606299213" bottom="0.74803149606299213" header="0.31496062992125984" footer="0.31496062992125984"/>
  <pageSetup paperSize="9" scale="58" fitToHeight="0" orientation="portrait" r:id="rId1"/>
  <headerFooter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事前調査結果報告書式</vt:lpstr>
      <vt:lpstr>作業記録表書式</vt:lpstr>
      <vt:lpstr>記入例（事前調査結果等報告)</vt:lpstr>
      <vt:lpstr>記入例（作業記録表）</vt:lpstr>
      <vt:lpstr>'記入例（作業記録表）'!Print_Titles</vt:lpstr>
      <vt:lpstr>作業記録表書式!Print_Titles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s-woo</dc:creator>
  <cp:lastModifiedBy>長谷川 幸生</cp:lastModifiedBy>
  <cp:lastPrinted>2021-08-09T14:57:02Z</cp:lastPrinted>
  <dcterms:created xsi:type="dcterms:W3CDTF">2020-08-13T00:06:15Z</dcterms:created>
  <dcterms:modified xsi:type="dcterms:W3CDTF">2022-03-07T08:51:57Z</dcterms:modified>
</cp:coreProperties>
</file>